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PLANEACIÓN Y OBRAS PÚBLICA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<sst xmlns="http://schemas.openxmlformats.org/spreadsheetml/2006/main" count="2202" uniqueCount="655">
  <si>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</si>
  <si>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</si>
  <si>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</si>
  <si>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</si>
  <si>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</si>
  <si>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</si>
  <si>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</si>
  <si>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</si>
  <si>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</si>
  <si>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</si>
  <si>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</si>
  <si>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</si>
  <si>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</si>
  <si>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</si>
  <si>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</si>
  <si>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</si>
  <si>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</si>
  <si>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</si>
  <si>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</si>
  <si>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</si>
  <si>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</si>
  <si>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</si>
  <si>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</si>
  <si>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</si>
  <si>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</si>
  <si>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</si>
  <si>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</si>
  <si>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</si>
  <si>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</si>
  <si>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</si>
  <si>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</si>
  <si>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</si>
  <si>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</si>
  <si>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</si>
  <si>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</si>
  <si>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</si>
  <si>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</si>
  <si>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</si>
  <si>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</si>
  <si>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</si>
  <si>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</si>
  <si>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</si>
  <si>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</si>
  <si>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</si>
  <si>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</si>
  <si>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</si>
  <si>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</si>
  <si>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</si>
  <si>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</si>
  <si>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</si>
  <si>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</si>
  <si>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</si>
  <si>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</si>
  <si>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</si>
  <si>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</si>
  <si>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</si>
  <si>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</si>
  <si>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</si>
  <si>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</si>
  <si>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</si>
  <si>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</si>
  <si>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</si>
  <si>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</si>
  <si>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</si>
  <si>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</si>
  <si>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</si>
  <si>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</si>
  <si>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</si>
  <si>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</si>
  <si>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</si>
  <si>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</si>
  <si>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</si>
  <si>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</si>
  <si>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</si>
  <si>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</si>
  <si>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</si>
  <si>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</si>
  <si>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</si>
  <si>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</si>
  <si>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</si>
  <si>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</si>
  <si>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</si>
  <si>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</si>
  <si>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</si>
  <si>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</si>
  <si>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</si>
  <si>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</si>
  <si>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</si>
  <si>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</si>
  <si>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</si>
  <si>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</si>
  <si>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</si>
  <si>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</si>
  <si>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</si>
  <si>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</si>
  <si>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</si>
  <si>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</si>
  <si>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</si>
  <si>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</si>
  <si>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</si>
  <si>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</si>
  <si>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</si>
  <si>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</si>
  <si>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</si>
  <si>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</si>
  <si>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</si>
  <si>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</si>
  <si>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</si>
  <si>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</si>
  <si>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</si>
  <si>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</si>
  <si>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</si>
  <si>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</si>
  <si>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</si>
  <si>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</si>
  <si>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</si>
  <si>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</si>
  <si>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</si>
  <si>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</si>
  <si>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</si>
  <si>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</si>
  <si>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</si>
  <si>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</si>
  <si>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</si>
  <si>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</si>
  <si>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</si>
  <si>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</si>
  <si>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</si>
  <si>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</si>
  <si>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</si>
  <si>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</si>
  <si>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</si>
  <si>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</si>
  <si>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</si>
  <si>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</si>
  <si>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</si>
  <si>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</si>
  <si>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</si>
  <si>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</si>
  <si>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</si>
  <si>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</si>
  <si>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</si>
  <si>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</si>
  <si>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</si>
  <si>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</si>
  <si>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</si>
  <si>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</si>
  <si>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</si>
  <si>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</si>
  <si>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</si>
  <si>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</si>
  <si>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</si>
  <si>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</si>
  <si>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</si>
  <si>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</si>
  <si>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</si>
  <si>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</si>
  <si>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</si>
  <si>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</si>
  <si>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</si>
  <si>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</si>
  <si>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</si>
  <si>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</si>
  <si>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</si>
  <si>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</si>
  <si>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</si>
  <si>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</si>
  <si>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</si>
  <si>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</si>
  <si>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</si>
  <si>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</si>
  <si>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</si>
  <si>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</si>
  <si>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</si>
  <si>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</si>
  <si>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</si>
  <si>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</si>
  <si>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</si>
  <si>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</si>
  <si>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</si>
  <si>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</si>
  <si>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</si>
  <si>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</si>
  <si>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</si>
  <si>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</si>
  <si>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</si>
  <si>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</si>
  <si>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</si>
  <si>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</si>
  <si>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</si>
  <si>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</si>
  <si>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</si>
  <si>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</si>
  <si>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</si>
  <si>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</si>
  <si>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</si>
  <si>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</si>
  <si>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</si>
  <si>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</si>
  <si>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</si>
  <si>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</si>
  <si>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</si>
  <si>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</si>
  <si>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</si>
  <si>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</si>
  <si>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</si>
  <si>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</si>
  <si>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</si>
  <si>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</si>
  <si>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</si>
  <si>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</si>
  <si>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</si>
  <si>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</si>
  <si>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</si>
  <si>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</si>
  <si>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</si>
  <si>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</si>
  <si>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</si>
  <si>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</si>
  <si>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</si>
  <si>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</si>
  <si>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</si>
  <si>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</si>
  <si>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</si>
  <si>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</si>
  <si>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</si>
  <si>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</si>
  <si>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</si>
  <si>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</si>
  <si>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</si>
  <si>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</si>
  <si>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</si>
  <si>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</si>
  <si>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</si>
  <si>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</si>
  <si>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</si>
  <si>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</si>
  <si>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</si>
  <si>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</si>
  <si>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</si>
  <si>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</si>
  <si>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</si>
  <si>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</si>
  <si>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</si>
  <si>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</si>
  <si>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</si>
  <si>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</si>
  <si>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</si>
  <si>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</si>
  <si>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</si>
  <si>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</si>
  <si>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</si>
  <si>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</si>
  <si>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</si>
  <si>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</si>
  <si>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</si>
  <si>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</si>
  <si>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</si>
  <si>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</si>
  <si>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</si>
  <si>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</si>
  <si>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</si>
  <si>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</si>
  <si>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</si>
  <si>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</si>
  <si>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</si>
  <si>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</si>
  <si>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</si>
  <si>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</si>
  <si>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</si>
  <si>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</si>
  <si>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</si>
  <si>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</si>
  <si>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</si>
  <si>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</si>
  <si>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</si>
  <si>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</si>
  <si>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</si>
  <si>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</si>
  <si>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</si>
  <si>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</si>
  <si>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</si>
  <si>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</si>
  <si>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</si>
  <si>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</si>
  <si>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</si>
  <si>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</si>
  <si>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</si>
  <si>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</si>
  <si>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</si>
  <si>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</si>
  <si>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</si>
  <si>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</si>
  <si>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</si>
  <si>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</si>
  <si>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</si>
  <si>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</si>
  <si>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</si>
  <si>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</si>
  <si>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</si>
  <si>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</si>
  <si>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</si>
  <si>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</si>
  <si>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</si>
  <si>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</si>
  <si>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</si>
  <si>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</si>
  <si>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</si>
  <si>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</si>
  <si>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</si>
  <si>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</si>
  <si>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</si>
  <si>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</si>
  <si>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</si>
  <si>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</si>
  <si>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</si>
  <si>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</si>
  <si>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</si>
  <si>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</si>
  <si>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</si>
  <si>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</si>
  <si>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</si>
  <si>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</si>
  <si>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</si>
  <si>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</si>
  <si>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</si>
  <si>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</si>
  <si>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</si>
  <si>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</si>
  <si>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</si>
  <si>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</si>
  <si>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</si>
  <si>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</si>
  <si>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</si>
  <si>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</si>
  <si>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</si>
  <si>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</si>
  <si>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</si>
  <si>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</si>
  <si>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</si>
  <si>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</si>
  <si>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</si>
  <si>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</si>
  <si>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</si>
  <si>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</si>
  <si>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</si>
  <si>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</si>
  <si>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</si>
  <si>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</si>
  <si>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</si>
  <si>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</si>
  <si>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</si>
  <si>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</si>
  <si>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</si>
  <si>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</si>
  <si>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</si>
  <si>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</si>
  <si>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</si>
  <si>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</si>
  <si>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</si>
  <si>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</si>
  <si>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FRESAR-02-011/2024</t>
  </si>
  <si>
    <t>FISM-02-001/2024</t>
  </si>
  <si>
    <t>Artículos 25 de la LOPSREAM y 128 de su Reglamento</t>
  </si>
  <si>
    <t>REHABILITACIÓN DE RED DE ALCANTARILLADO EN CALLE VICENTE GUERRERO, LÁZARO CÁRDENAS, ASIENTOS, AGS.</t>
  </si>
  <si>
    <t>CONSTRUCCIÓN DE RED DE AGUA POTABLE, VARIAS CALLES, REAL DE ASIENTOS, AGS.</t>
  </si>
  <si>
    <t>PAVTERR, S.A. DE C.V.</t>
  </si>
  <si>
    <t>CONSTRUCCIONES LUCIO HERMANOS, S.A. DE C.V.</t>
  </si>
  <si>
    <t>OVED</t>
  </si>
  <si>
    <t>LUCIO</t>
  </si>
  <si>
    <t>GARCÍA</t>
  </si>
  <si>
    <t>PAV150415K12</t>
  </si>
  <si>
    <t>CLH0410294BA</t>
  </si>
  <si>
    <t>LAS FLORES</t>
  </si>
  <si>
    <t>01</t>
  </si>
  <si>
    <t>TEPEZALÁ</t>
  </si>
  <si>
    <t>09</t>
  </si>
  <si>
    <t>AGUASCALIENTES</t>
  </si>
  <si>
    <t>MEJOR PROPUESTA</t>
  </si>
  <si>
    <t>PRESIDENCIA MUNICIPAL</t>
  </si>
  <si>
    <t>OBRAS PÚBLICAS</t>
  </si>
  <si>
    <t>C-ADDIR-FR-2024/001</t>
  </si>
  <si>
    <t>C-ADDIR-F-III-2024/001</t>
  </si>
  <si>
    <t>Transferencia</t>
  </si>
  <si>
    <t>Obra Pública</t>
  </si>
  <si>
    <t>FRESAR</t>
  </si>
  <si>
    <t>FISM</t>
  </si>
  <si>
    <t>VILLA JUÁREZ, ASIENTOS, AGS.</t>
  </si>
  <si>
    <t>Supervisión</t>
  </si>
  <si>
    <t>Obras Públicas</t>
  </si>
  <si>
    <t>MAURO</t>
  </si>
  <si>
    <t>Flores</t>
  </si>
  <si>
    <t>Reyna</t>
  </si>
  <si>
    <t>Juan José</t>
  </si>
  <si>
    <t>Director de Planeación y Obras Públicas del Municipio de Asientos</t>
  </si>
  <si>
    <t>FORJ870903F94</t>
  </si>
  <si>
    <t>TODA</t>
  </si>
  <si>
    <t>COMUNIDAD</t>
  </si>
  <si>
    <t>MUNICIPIO DE ASIENTOS</t>
  </si>
  <si>
    <t>FISM-02-004/2024</t>
  </si>
  <si>
    <t>FISM-02-006/2024</t>
  </si>
  <si>
    <t>FISM-02-008/2024</t>
  </si>
  <si>
    <t>CONSTRUCCIÓN DE RED DE ALCANTARILLADO, VARIAS CALLES LA GLORIA, ASIENTOS, AGS.</t>
  </si>
  <si>
    <t>CONSTRUCCIÓN DE RED DE ALCANTARILLADO, VARIAS CALLES MOLINOS, ASIENTOS, AGS.</t>
  </si>
  <si>
    <t>CONSTRUCCIÓN DE RED DE ALCANTARILLADO, VARIAS CALLES, CIÉNEGA GRANDE, ASIENTOS, AGS.</t>
  </si>
  <si>
    <t>DIES ARQUITECTURA Y CONSTRUCCIONES, S.A. DE C.V.</t>
  </si>
  <si>
    <t>DAC160914KC6</t>
  </si>
  <si>
    <t>PAV150415KI2</t>
  </si>
  <si>
    <t xml:space="preserve">REPUBLICA DE PARAGUAY </t>
  </si>
  <si>
    <t>C-FISM-IRE-2024/001</t>
  </si>
  <si>
    <t>C-FISM-IRE-2024/002</t>
  </si>
  <si>
    <t>C-FISM-IRE-2024/003</t>
  </si>
  <si>
    <t>LA GLORIA, ASIENTOS, AGS.</t>
  </si>
  <si>
    <t>MOLINOS, ASIENTOS, AGS.</t>
  </si>
  <si>
    <t>CIÉNEGA GRANDE, ASIENTOS, AGS.</t>
  </si>
  <si>
    <t>JOSÉ ROBERTO</t>
  </si>
  <si>
    <t>LÓPEZ</t>
  </si>
  <si>
    <t>https://drive.google.com/file/d/1xWRRFCd5ENrON5dPMhrXTSyY9KSlUVnb/view?usp=drive_link</t>
  </si>
  <si>
    <t>FF15101-02-003/2024</t>
  </si>
  <si>
    <t>FF15101-02-004/2024</t>
  </si>
  <si>
    <t>FF15101-02-005/2024</t>
  </si>
  <si>
    <t>CONSTRUCCIÓN DE PAVIMENTO DE CONCRETO HIDRÁULICO, VARIAS CALLES, CIÉNEGA GRANDE, ASIENTOS, AGS.</t>
  </si>
  <si>
    <t>CONSTRUCCIÓN DE PAVIMENTO DE CONCRETO HIDRÁULICO,  CALLE JUAN REYES, SAN RAFAEL DE OCAMPO, ASIENTOS, AGS.</t>
  </si>
  <si>
    <t>CONSTRUCCIÓN DE PAVIMENTO DE CONCRETO HIDRÁULICO,  VARIAS CALLES, VILLA JUÁREZ, ASIENTOS, AGS.</t>
  </si>
  <si>
    <t>ALONSO MAQUINARIA Y CONSTRUCCIONES, S.A. DE C.V.</t>
  </si>
  <si>
    <t>AMC1103298K3</t>
  </si>
  <si>
    <t>INDEPENDENCIA</t>
  </si>
  <si>
    <t>C-FF15101-IRE-2024/001</t>
  </si>
  <si>
    <t>C-FF15101-IRE-2024/002</t>
  </si>
  <si>
    <t>C-FF15101-IRE-2024/003</t>
  </si>
  <si>
    <t>SAN RAFAEL DE OCAMPO, ASIENTOS, AGS.</t>
  </si>
  <si>
    <t>JOSÉ LUIS</t>
  </si>
  <si>
    <t>ALONSO</t>
  </si>
  <si>
    <t>GÓMEZ</t>
  </si>
  <si>
    <t>https://drive.google.com/file/d/1yI-FSvxLNPUtWlhFIVBKMdcIBlLVzTrC/view?usp=drive_link</t>
  </si>
  <si>
    <t>https://drive.google.com/file/d/1dzVTsvsW_lsAZQ4Zru1APo949OHO4b7D/view?usp=sharing</t>
  </si>
  <si>
    <t>No Aplica</t>
  </si>
  <si>
    <t>https://drive.google.com/file/d/19FK-Ofd8ISoZFt6fiimVxG7VKFKAzQtr/view?usp=sharing</t>
  </si>
  <si>
    <t>https://drive.google.com/file/d/1LASMeBzNr3l3kzLkqqHxgUQsHFFwg5QA/view?usp=sharing</t>
  </si>
  <si>
    <t>https://drive.google.com/file/d/1qRBP76tLsT30UngtFOkqxff-OY9G2Vg_/view?usp=drive_link</t>
  </si>
  <si>
    <t>https://drive.google.com/file/d/1LVOsVhnHEJNLsrKO3Ux5y2o21-Z9co1i/view?usp=drive_link</t>
  </si>
  <si>
    <t>https://drive.google.com/file/d/1sH51rGm-TAynJivd2YQZGr0u7bupm0Gs/view?usp=drive_link</t>
  </si>
  <si>
    <t>https://drive.google.com/file/d/1DWjP6lL1ZtJq7iK2rjS_qMv7Uwy2nKfW/view?usp=drive_link</t>
  </si>
  <si>
    <t>https://drive.google.com/file/d/1nJQz5Nd1iQPazZ5CGaO8feMumsz2sWrg/view?usp=drive_link</t>
  </si>
  <si>
    <t>https://drive.google.com/file/d/1ubWwfVDS7sPN2a0LZiYoGuSxdIOQI3Lh/view?usp=drive_link</t>
  </si>
  <si>
    <t>https://drive.google.com/file/d/1v70llCeBl7rROAwSsrvME_c8dnU-Tlk-/view?usp=drive_link</t>
  </si>
  <si>
    <t>https://drive.google.com/file/d/1-K-T92fmlDy7YAmsMNSGHimOnmmDCYoT/view?usp=drive_link</t>
  </si>
  <si>
    <t>https://drive.google.com/file/d/1PCVqzblI72uKbhF03fZqYmGf9MnBR23l/view?usp=drive_link</t>
  </si>
  <si>
    <t>https://drive.google.com/file/d/1lFKknmhAqz-nYyfP-ViUjMhdQHPQFemO/view?usp=drive_link</t>
  </si>
  <si>
    <t>https://drive.google.com/file/d/1OpWbrq0Q8jtZeRtQOdTZflghr0cV_pdu/view?usp=drive_link</t>
  </si>
  <si>
    <t>https://drive.google.com/file/d/1FBpFr7C3c_vSTc5gVWwYtEHFWQGw2cv6/view?usp=drive_link</t>
  </si>
  <si>
    <t>https://drive.google.com/file/d/1lYaw3n7dKE3mX7iyPkX3UeoEkGV122zg/view?usp=drive_link</t>
  </si>
  <si>
    <t>https://drive.google.com/file/d/1ymDNelWmZGtJ3UYCuzbofgDtdLBhuaqe/view?usp=drive_link</t>
  </si>
  <si>
    <t>VELAZQUEZ</t>
  </si>
  <si>
    <t>FF15101-02-002/2024</t>
  </si>
  <si>
    <t>https://drive.google.com/file/d/1sMR83xPXQNr0g49CdpgNhS32mOtwFgYK/view?usp=drive_link</t>
  </si>
  <si>
    <t>https://drive.google.com/file/d/13OspHIL2YayZxNquDs21P9pq23iZYo9R/view?usp=drive_link</t>
  </si>
  <si>
    <t>https://drive.google.com/file/d/1zWnm2DHeNUhkqYRm8cpcSw4hevwycwXd/view?usp=drive_link</t>
  </si>
  <si>
    <t>CONSTRUCCIÓN DE VELARIA EN PLAZA PRINCIPAL, BIMBALETES ATLAS, ASIENTOS, AGS.</t>
  </si>
  <si>
    <t>https://drive.google.com/file/d/1tgkyk2UZGmMexWApPInUKww8EKlV1Xd6/view?usp=drive_link</t>
  </si>
  <si>
    <t>https://drive.google.com/file/d/1XjAXQIqdbV6ryVsJuiRyoG8BZ9C8xGp9/view?usp=drive_link</t>
  </si>
  <si>
    <t>https://drive.google.com/file/d/1Q2YU0x2Ns9ViLad022dQ-ae0aPM3X6is/view?usp=drive_link</t>
  </si>
  <si>
    <t>https://drive.google.com/file/d/1xfmzQ5dYV6vWif9V8eBBMDzHuN7kCp25/view?usp=drive_link</t>
  </si>
  <si>
    <t>https://drive.google.com/file/d/1zKYpFdXiMB07HUCWuH4KQ1WIzLNfGDtq/view?usp=drive_link</t>
  </si>
  <si>
    <t>https://drive.google.com/file/d/1IuWZdTwFsnEAZo70Aiu7k8YAD1th9C51/view?usp=drive_link</t>
  </si>
  <si>
    <t>https://drive.google.com/file/d/17llebfvtOT8V_4pKUYuJE6eu_kx617jI/view?usp=drive_link</t>
  </si>
  <si>
    <t>https://drive.google.com/file/d/1zh92Sbn52Rdftp58OVBLTy2YODY4TlLO/view?usp=drive_link</t>
  </si>
  <si>
    <t>https://drive.google.com/file/d/1S-jFC8qKOOAd9G32vdP6XY62nDgiIe-4/view?usp=drive_link</t>
  </si>
  <si>
    <t>VARGO CONSTRUCCIONES, S.A. DE C.V.</t>
  </si>
  <si>
    <t>VC0140709UK8</t>
  </si>
  <si>
    <t>DE LA LADERA</t>
  </si>
  <si>
    <t>C-FF15101-IRE-2024/004</t>
  </si>
  <si>
    <t>BIMBALETES ATLAS, ASIENTOS, AGS.</t>
  </si>
  <si>
    <t>https://drive.google.com/file/d/1Zbcym2FO3kiSONdHQiF9QwlWc3D50IhI/view?usp=drive_link</t>
  </si>
  <si>
    <t>https://drive.google.com/file/d/160bKEFd8CJH56iBIoxOBrfGCEtHeEN9D/view?usp=drive_link</t>
  </si>
  <si>
    <t>https://drive.google.com/file/d/1ln4T2IrZul8p3h2livmsU2c77OwtnSm1/view?usp=drive_link</t>
  </si>
  <si>
    <t>https://drive.google.com/file/d/1K1pi5f0RaftF6hql3mayzyGgQRYb-Ink/view?usp=drive_link</t>
  </si>
  <si>
    <t>https://drive.google.com/file/d/1iAUoqR268cK0RgpyRhx0iHxKXxoRJOy0/view?usp=drive_link</t>
  </si>
  <si>
    <t>https://drive.google.com/file/d/1vHriLC9ocM79KzFfRKvjoWBu2Ua69HtP/view?usp=drive_link</t>
  </si>
  <si>
    <t>https://drive.google.com/file/d/18AuYI8eNg1mdLXnUhGbdSRBvH8aWLrYi/view?usp=drive_link</t>
  </si>
  <si>
    <t>https://drive.google.com/file/d/1cPO1KYwLLQxSnC0Hnsquqt_41er8IudX/view?usp=drive_link</t>
  </si>
  <si>
    <t>https://drive.google.com/file/d/1TbVxlcj2mT7rZoLiSK_h3_94n5KwcURd/view?usp=drive_link</t>
  </si>
  <si>
    <t>https://drive.google.com/file/d/1tvuvFwMaYw8xEoVEKzm0p2xoGnq4cMUC/view?usp=drive_link</t>
  </si>
  <si>
    <t>https://drive.google.com/file/d/1CO0MLgC0nmPHv9CmRSB_7BFJZ2w817DQ/view?usp=drive_link</t>
  </si>
  <si>
    <t>MARCO VINICIO</t>
  </si>
  <si>
    <t>VARELA</t>
  </si>
  <si>
    <t>GONZÁLEZ</t>
  </si>
  <si>
    <t>FISM-02-002/2024</t>
  </si>
  <si>
    <t>FISM-02-003/2024</t>
  </si>
  <si>
    <t>FISM-02-005/2024</t>
  </si>
  <si>
    <t>FISM-02-007/2024</t>
  </si>
  <si>
    <t>FISM-02-013/2024</t>
  </si>
  <si>
    <t>FISM-02-015/2024</t>
  </si>
  <si>
    <t>FF15101-02-001/2024</t>
  </si>
  <si>
    <t>FF15101-02-006/2024</t>
  </si>
  <si>
    <t>FF15101-02-007/2024</t>
  </si>
  <si>
    <t>FF15101-02-008/2024</t>
  </si>
  <si>
    <t>RP-02-011/2024</t>
  </si>
  <si>
    <t>DM-02-011/2024</t>
  </si>
  <si>
    <t>https://drive.google.com/file/d/1OplsEsn_rHJ-3mBfQnpwwxE4swv9bH7g/view?usp=drive_link</t>
  </si>
  <si>
    <t>https://drive.google.com/file/d/1lg10XCoblxnT5u7KzhGpnFk8ZlU_fG9G/view?usp=drive_link</t>
  </si>
  <si>
    <t>https://drive.google.com/file/d/12DL3AVKoK2potBI3UHugCWCLtNom8cFv/view?usp=drive_link</t>
  </si>
  <si>
    <t>https://drive.google.com/file/d/1C9UCEwjiQC9hjWkuMcat62S0L_XwN_xf/view?usp=drive_link</t>
  </si>
  <si>
    <t>https://drive.google.com/file/d/1_JHn0o0urxbrB80Ipw3KNjiB6gHH50Ww/view?usp=drive_link</t>
  </si>
  <si>
    <t>https://drive.google.com/file/d/1075h6VZPIkJo6By13tX8mIgtUrU_jgKv/view?usp=drive_link</t>
  </si>
  <si>
    <t>https://drive.google.com/file/d/1zN0tA4gM2fG-D7ZvQzot38KFUIVdSGVL/view?usp=drive_link</t>
  </si>
  <si>
    <t>https://drive.google.com/file/d/1nBzgVSBj8a9oXn6RyCIhGgRNeymarfhb/view?usp=drive_link</t>
  </si>
  <si>
    <t>https://drive.google.com/file/d/1AMCt4ZUDwtPgKQKs1ZVXXrwXHgQgaJan/view?usp=drive_link</t>
  </si>
  <si>
    <t>https://drive.google.com/file/d/1tpYKl21W1GKSV7yoHMMx9422Ezdx-Xi3/view?usp=drive_link</t>
  </si>
  <si>
    <t>https://drive.google.com/file/d/1Ao3bcQKFWiIedjDVdpfhHxNrNyMHEczx/view?usp=drive_link</t>
  </si>
  <si>
    <t>https://drive.google.com/file/d/1Plc8h2e3DrgY5XrfpzZ6oWsFdqudp-l4/view?usp=drive_link</t>
  </si>
  <si>
    <t>https://drive.google.com/file/d/1c6_GPNzpz9XupDgJyzBt-zMZqU3Zqpr6/view?usp=drive_link</t>
  </si>
  <si>
    <t>https://drive.google.com/file/d/1KGNJQqCewI3bwpGOHQR-aCCYTuKsDEQ7/view?usp=drive_link</t>
  </si>
  <si>
    <t>https://drive.google.com/file/d/1bf2GmeBj07Xt3JrZn3ccZbOQt0iCvrSF/view?usp=drive_link</t>
  </si>
  <si>
    <t>https://drive.google.com/file/d/182e68_PGONvUKsD5_R2xqff_CrLXYlSD/view?usp=drive_link</t>
  </si>
  <si>
    <t>https://drive.google.com/file/d/1cQpNeDkZaiMcEYAF4mULv6_OtNghvhxC/view?usp=drive_link</t>
  </si>
  <si>
    <t>https://drive.google.com/file/d/1llx44aNnzdbbaZUIVQMNcvcPK8blLVeZ/view?usp=drive_link</t>
  </si>
  <si>
    <t>https://drive.google.com/file/d/1qIXLkMSq6iCJplR5W6verpb6Zir-l0Tw/view?usp=drive_link</t>
  </si>
  <si>
    <t>https://drive.google.com/file/d/1ZU5PCPiBf8cV7btvla8W9HMeAUh_sRJJ/view?usp=drive_link</t>
  </si>
  <si>
    <t>https://drive.google.com/file/d/1DCNSkrIFbJbMKRD0XDqpidpyppRTEDqq/view?usp=drive_link</t>
  </si>
  <si>
    <t>REHABILITACIÓN DE RED DE ALCANTARILLADO</t>
  </si>
  <si>
    <t>REHABILITACIÓN DE RED DE ALCANTARILLADO, VARIAS COMUNIDADES, ASIENTOS, AGS.</t>
  </si>
  <si>
    <t>REHABILITACIÓN DE RED DE AGUA POTABLE, VARIAS COMUNIDADES, ASIENTOS, AGS.</t>
  </si>
  <si>
    <t>REHABILITACIÓN DE TOMAS DOMICILIARIAS EN CALLE PRINCIPAL, OJO DE AGUA DE ROSALES, ASIENTOS, AGS.</t>
  </si>
  <si>
    <t>CONSTRUCCIÓN DE PAVIMENTO DE CONCRETO HIDRÁULICO, VARIAS CALLES, LAS NEGRITAS, ASIENTOS, AGS.</t>
  </si>
  <si>
    <t>REHABILITACIÓN DE RED DE ALCANTARILLADO, VARIAS CALLES, BIMBALETES EL ÁLAMO, ASIENTOS, AGS.</t>
  </si>
  <si>
    <t>CONSTRUCCIÓN DE PAVIMENTO DE CONCRETO HIDRÁULICO, VARIAS CALLES, GUADALUPE DE ATLAS, ASIENTOS, AGS.</t>
  </si>
  <si>
    <t>CONSTRUCCIÓN DE PAVIMENTO DE CONCRETO HIDRÁULICO,  VARIAS CALLES, SAN GIL, ASIENTOS, AGS.</t>
  </si>
  <si>
    <t>AMPLIACIÓN DE RED DE ALUMBRADO PÚBLICO, SAN JOSÉ DEL RÍO Y LA GLORIA, ASIENTOS, AGS.</t>
  </si>
  <si>
    <t>CONSTRUCCIÒN DE GUARNICIONES Y BANQUETAS, VARIAS CALLES, LOS TORRES, ASIENTOS, AGS.</t>
  </si>
  <si>
    <t>COLOCACIÓN DE CARPETA ASFALTICA EN CALLE PRINCIPAL, OJO DE AGUA DE ROSALES, ASIENTOS, AGS.</t>
  </si>
  <si>
    <t>CONSTRUCCIÓN DE PAVIMENTO DE CONCRETO HIDRÁULICO CALLE JUAN DE LA BARRERA, REAL DE ASIENTOS, AGS.</t>
  </si>
  <si>
    <t>https://drive.google.com/file/d/1rF1mrurTjQAyesyx66qmJkhfFHwwY8em/view?usp=drive_link</t>
  </si>
  <si>
    <t>https://drive.google.com/file/d/1aYA2EDs7rAnDq4AGIlKxWenSMTqMHAqW/view?usp=drive_link</t>
  </si>
  <si>
    <t>https://drive.google.com/file/d/1R7SLsdr7vLMdk7aQ2wcTAFe0EDyW_Fj0/view?usp=drive_link</t>
  </si>
  <si>
    <t>https://drive.google.com/file/d/1TPUSsyyCQKuz9XhaWgHJDK7G12HPaKq8/view?usp=drive_link</t>
  </si>
  <si>
    <t>https://drive.google.com/file/d/1WnvW7_KmQF2CyqzNLqBbUoRmAeFIGDAD/view?usp=drive_link</t>
  </si>
  <si>
    <t>https://drive.google.com/file/d/10NuziSQD8Svib5buNtHYOCHDvWc84eBi/view?usp=drive_link</t>
  </si>
  <si>
    <t>https://drive.google.com/file/d/1d2FwgQdQwmeleNPVndlgW2RVmyvNlVu-/view?usp=drive_link</t>
  </si>
  <si>
    <t>https://drive.google.com/file/d/1UjymIJWnCG4474HNmE0p3uqHWkPnl07y/view?usp=drive_link</t>
  </si>
  <si>
    <t>https://drive.google.com/file/d/10MHCbYFDZa6xh1N1oh-iJmGDjkq1Iqmc/view?usp=drive_link</t>
  </si>
  <si>
    <t>https://drive.google.com/file/d/15JIWBUl_04VbMjuAkDDfKqnUQKaTmohb/view?usp=drive_link</t>
  </si>
  <si>
    <t>https://drive.google.com/file/d/17XijpwTmtoYKRi7ZnOPoFVBz6_R-nO5O/view?usp=drive_link</t>
  </si>
  <si>
    <t>https://drive.google.com/file/d/13je_PtU0dy5Gh-Z0YNkGXEzpdBsnGMHc/view?usp=drive_link</t>
  </si>
  <si>
    <t>OVED LUCIO GARCÍA</t>
  </si>
  <si>
    <t>CÉRICA CONSTRUCCIONES, S.A. DE C.V.</t>
  </si>
  <si>
    <t>CONSTRUCCIONES INDUSTRIALES ES-RAM, S.A. DE C.V.</t>
  </si>
  <si>
    <t>BARAJAS BARAJAS INGENIEROS ARQUITECTOS, S.A. DE C.V.</t>
  </si>
  <si>
    <t>SUSAR LIDER ELECTRICO, S.A. DE C.V.</t>
  </si>
  <si>
    <t>CONSTRUCCIONES PUEBLO MÁGICO, S.A. DE C.V.</t>
  </si>
  <si>
    <t>LUGO931219IW8</t>
  </si>
  <si>
    <t>CCO120223RR4</t>
  </si>
  <si>
    <t>CIE1606093E4</t>
  </si>
  <si>
    <t>BBI020919MR8</t>
  </si>
  <si>
    <t>SLE050308RE6</t>
  </si>
  <si>
    <t>CPM100204RSA</t>
  </si>
  <si>
    <t>ESTANCIA</t>
  </si>
  <si>
    <t>EL NOVILLO</t>
  </si>
  <si>
    <t>TEOTIHUACÁN</t>
  </si>
  <si>
    <t>REPÚBLICA DE PARAGUAY</t>
  </si>
  <si>
    <t>BARRIO PEÑITAS</t>
  </si>
  <si>
    <t>MIZANTLA</t>
  </si>
  <si>
    <t>ANGELICA</t>
  </si>
  <si>
    <t>ESPARZA</t>
  </si>
  <si>
    <t>RAMÍREZ</t>
  </si>
  <si>
    <t xml:space="preserve">MAURO </t>
  </si>
  <si>
    <t>RODRIGUEZ</t>
  </si>
  <si>
    <t>FRANCISCO JAVIER</t>
  </si>
  <si>
    <t>BARAJAS</t>
  </si>
  <si>
    <t>RAMOS</t>
  </si>
  <si>
    <t>ROBERTO DAVID</t>
  </si>
  <si>
    <t>HERNÁNDEZ</t>
  </si>
  <si>
    <t>MEDINA</t>
  </si>
  <si>
    <t>JUAN</t>
  </si>
  <si>
    <t>MONREAL</t>
  </si>
  <si>
    <t>ASIENTOS</t>
  </si>
  <si>
    <t>02</t>
  </si>
  <si>
    <t>C-ADDIR-F-III-2024/004</t>
  </si>
  <si>
    <t>C-ADDIR-F-III-2024/003</t>
  </si>
  <si>
    <t>C-ADDIR-F-III-2024/002</t>
  </si>
  <si>
    <t>C-ADDIR-F-III-2024/005</t>
  </si>
  <si>
    <t>C-ADDIR-F-III-2024/007</t>
  </si>
  <si>
    <t>C-ADDIR-F-III-2024/006</t>
  </si>
  <si>
    <t>C-ADDIR-FF-2024/002</t>
  </si>
  <si>
    <t>C-ADDIR-FF-2024/001</t>
  </si>
  <si>
    <t>C-ADDIR-FF-2024/003</t>
  </si>
  <si>
    <t>C-ADDIR-FF-2024/004</t>
  </si>
  <si>
    <t>C-ADDIR-RP-2024/001</t>
  </si>
  <si>
    <t>C-ADDIR-DM-2024/001</t>
  </si>
  <si>
    <t>https://drive.google.com/file/d/157JrDS6tgq0p2R3OIDSwfRG8hDk6obOf/view?usp=drive_link</t>
  </si>
  <si>
    <t>https://drive.google.com/file/d/1nWjjM7J4-sWwmuMgREGm_j_JyDRfAwwD/view?usp=drive_link</t>
  </si>
  <si>
    <t>https://drive.google.com/file/d/1iJw33K7i_jSWy4_IMLQFS7bnDaKCBv5-/view?usp=drive_link</t>
  </si>
  <si>
    <t>https://drive.google.com/file/d/1yvmlF7B-D5_tp5X6Qc-eZ2NbuT1YQ0Rq/view?usp=drive_link</t>
  </si>
  <si>
    <t>https://drive.google.com/file/d/1qxAcivUhLP_NNakkSXqUnxBfhaEzzYv4/view?usp=drive_link</t>
  </si>
  <si>
    <t>https://drive.google.com/file/d/1x8rAxpt0HEy-AWweDV-QjG26V0r_FJ0_/view?usp=drive_link</t>
  </si>
  <si>
    <t>https://drive.google.com/file/d/1ZoRZvZvaTPHbpJ16ntIoVEy3h7maH2cY/view?usp=drive_link</t>
  </si>
  <si>
    <t>https://drive.google.com/file/d/1QQNDJ1kaQPkzTmNiMhzlGNXC_gQVJ9hr/view?usp=drive_link</t>
  </si>
  <si>
    <t>https://drive.google.com/file/d/186-QQ30fqGP38mwv8saFccw0V-4hIkg8/view?usp=drive_link</t>
  </si>
  <si>
    <t>https://drive.google.com/file/d/1TnJoOa7QNAgfFKCRPlrl7ELxeamz28FC/view?usp=drive_link</t>
  </si>
  <si>
    <t>https://drive.google.com/file/d/1JglkXINuBGe0yPcd7VRwlpQ1Rf-uCZsr/view?usp=drive_link</t>
  </si>
  <si>
    <t>https://drive.google.com/file/d/1QlyQkKBboi7loS-m8vKXZMIjuWLhOIPq/view?usp=drive_link</t>
  </si>
  <si>
    <t>https://drive.google.com/file/d/1l6KCVqzxVcRwB8ZyX7sjUAjQOaoF9HuI/view?usp=drive_link</t>
  </si>
  <si>
    <t>https://drive.google.com/file/d/1y_CXzLMpS7n9PHcWflF6md6qp6LoIf7Q/view?usp=drive_link</t>
  </si>
  <si>
    <t>https://drive.google.com/file/d/1KzYE5zY9zFH8c3GjlJMlYiXc1tBtSP6f/view?usp=drive_link</t>
  </si>
  <si>
    <t>https://drive.google.com/file/d/1pZKMR_DZiKRBmLsJx5omHhPwqbBL1lPm/view?usp=drive_link</t>
  </si>
  <si>
    <t>https://drive.google.com/file/d/1V-tkils8DrrSilBzbh2gOLRVo2Ha4GpB/view?usp=drive_link</t>
  </si>
  <si>
    <t>https://drive.google.com/file/d/1JSmYTgwL7-ehV9BOKwmaQQgswV66EA1t/view?usp=drive_link</t>
  </si>
  <si>
    <t>https://drive.google.com/file/d/1kVaxXAoJa05Vr6g0pCv-1Gnm4FTs6cbF/view?usp=drive_link</t>
  </si>
  <si>
    <t>https://drive.google.com/file/d/1nInkkHBs3AmYjvZpKPy6X3IchbTNsVG5/view?usp=drive_link</t>
  </si>
  <si>
    <t>FF15101</t>
  </si>
  <si>
    <t>RECURSOS PROPIOS</t>
  </si>
  <si>
    <t>DIRECTO MUNICIPAL</t>
  </si>
  <si>
    <t>MUNICIPAL</t>
  </si>
  <si>
    <t>LÀZARO CÀRDENAS, ASIENTOS, AGS.</t>
  </si>
  <si>
    <t>REAL DE ASIENTOS, AGS.</t>
  </si>
  <si>
    <t>VARIAS COMUNIDADES</t>
  </si>
  <si>
    <t>OJO DE AGUA DE ROSALES, ASIENTOS, AGS.</t>
  </si>
  <si>
    <t>LAS NEGRITAS, ASIENTOS, AGS.</t>
  </si>
  <si>
    <t>BIMBALETES EL ÁLAMO, ASIENTOS, AGS.</t>
  </si>
  <si>
    <t>GUADALUPE DE ATLAS, ASIENTOS, AGS.</t>
  </si>
  <si>
    <t>SAN GIL, ASIENTOS, AGS.</t>
  </si>
  <si>
    <t>SAN JOSÉ DEL RÍO Y LA GLORIA, ASIENTOS, AGS.</t>
  </si>
  <si>
    <t>LOS TORRES, ASIENTOS, AGS.</t>
  </si>
  <si>
    <t>https://drive.google.com/file/d/16pmcZa_tVxqE--MDqKQA5qXkSbt5cnSn/view?usp=drive_link</t>
  </si>
  <si>
    <t>https://drive.google.com/file/d/1wpveO_pW-D8hZ5ZWOjBfa_3hFYvqmdne/view?usp=drive_link</t>
  </si>
  <si>
    <t>https://drive.google.com/file/d/14AiTBYwFuE9PijtJWRlt5-CY9hxuusIv/view?usp=drive_link</t>
  </si>
  <si>
    <t>https://drive.google.com/file/d/1_gjs6s4Ervih8OTASwxQgm92mqZnLdVP/view?usp=drive_link</t>
  </si>
  <si>
    <t>https://drive.google.com/file/d/1Z8cWhDRWM7VYqTEw0SLPNLaybnGzoF3h/view?usp=drive_link</t>
  </si>
  <si>
    <t>https://drive.google.com/file/d/1zDTQrL0svYdvGLjCJnjLMngECEIrKKci/view?usp=drive_link</t>
  </si>
  <si>
    <t>https://drive.google.com/file/d/1r-F1xNggYR_rNY62KIQuWNKR5Lei2d7R/view?usp=drive_link</t>
  </si>
  <si>
    <t>https://drive.google.com/file/d/1egCFQdygViq6BThLoUheA-coDT5Bythu/view?usp=drive_link</t>
  </si>
  <si>
    <t>https://drive.google.com/file/d/1diwaW2dQRVaIiz7pM6fa3I9JiuFxtoeZ/view?usp=drive_link</t>
  </si>
  <si>
    <t>https://drive.google.com/file/d/1eXEyzxw28xx4_Pre7mANOhGCAfQl2lOY/view?usp=drive_link</t>
  </si>
  <si>
    <t>https://drive.google.com/file/d/1SW31QymjHKMAjLwvL2_Th-hRXfNsskDx/view?usp=drive_link</t>
  </si>
  <si>
    <t>https://drive.google.com/file/d/1LUPhmgfgKwx-0eYDChp4c2DoXTPJscPI/view?usp=drive_link</t>
  </si>
  <si>
    <t>https://drive.google.com/file/d/17dBPB6MAOSenMMwJSTg17Zvw4cmH5PUn/view?usp=drive_link</t>
  </si>
  <si>
    <t>https://drive.google.com/file/d/16Fc1EOteSGH54xUMeDr1_lLoDUtq99kn/view?usp=drive_link</t>
  </si>
  <si>
    <t>https://drive.google.com/file/d/12rJbEGP7U7iSZVp98UtMJm6dWrABbV5O/view?usp=drive_link</t>
  </si>
  <si>
    <t>https://drive.google.com/file/d/1hruro38nedmZ6JAbSS7mdbrhRQw1upr4/view?usp=drive_link</t>
  </si>
  <si>
    <t>https://drive.google.com/file/d/1N9VAvaRgh-pGcOyi4_dEaqe-GbwNcP0O/view?usp=drive_link</t>
  </si>
  <si>
    <t>https://drive.google.com/file/d/1BTsWaOMLwcLB8pOgaAG2MAtTkQKp1P42/view?usp=drive_link</t>
  </si>
  <si>
    <t>https://drive.google.com/file/d/1KYzsSwJ4UTgqHSpFgUR6BApzOHhaxY5G/view?usp=drive_link</t>
  </si>
  <si>
    <t>https://drive.google.com/file/d/1fsvucp3CVeHYUUNiUwrLw9SI9Zk_TjVD/view?usp=drive_link</t>
  </si>
  <si>
    <t>https://drive.google.com/file/d/1wPhBqtOkVR8MXeMx2-tXqMDLqVKSEhHP/view?usp=drive_link</t>
  </si>
  <si>
    <t>https://drive.google.com/file/d/1rYFKyFjFLfz1nMN6jwCet9_4CaymeETG/view?usp=drive_link</t>
  </si>
  <si>
    <t>https://drive.google.com/file/d/1UvTKnPchAH3N24yyrWQlTQirS2gC-pMS/view?usp=drive_link</t>
  </si>
  <si>
    <t>https://drive.google.com/file/d/1jiej1x3NN1NxjJP9CRHjvESSEKKu9oOg/view?usp=drive_link</t>
  </si>
  <si>
    <t>https://drive.google.com/file/d/1DPKClAsCTlxW1VMmfwL9LUvgKV_WK3yR/view?usp=drive_link</t>
  </si>
  <si>
    <t>https://drive.google.com/file/d/1STaWwB4YJEfGL2Zg0QbQdJvSZ5Rw-yXX/view?usp=drive_link</t>
  </si>
  <si>
    <t>https://drive.google.com/file/d/1YzaO6J9NIyvBktjeVde5iyFjlDQ-NXl8/view?usp=drive_link</t>
  </si>
  <si>
    <t>https://drive.google.com/file/d/1A0gtPLFxiW8d7I_jDp3zYo0ZzmiAc1op/view?usp=drive_link</t>
  </si>
  <si>
    <t>https://drive.google.com/file/d/193pJiim7H48ijftdSxA-f4OKpeFLKsvd/view?usp=drive_link</t>
  </si>
  <si>
    <t>https://drive.google.com/file/d/140SIGrV30uiHzca_VdMC99WFHgVfWsT_/view?usp=drive_link</t>
  </si>
  <si>
    <t>https://drive.google.com/file/d/18xZ9F7S_3HD0rQIDUAQlG4Bomzx9rcmy/view?usp=drive_link</t>
  </si>
  <si>
    <t>https://drive.google.com/file/d/1n3vMC-xhgcU-jgG8FgNBY_QtSBLmHV7h/view?usp=drive_link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</si>
</sst>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quotePrefix="1"/>
    <xf numFmtId="2" fontId="0" fillId="0" borderId="0" xfId="0" applyNumberFormat="1"/>
    <xf numFmtId="0" fontId="0" fillId="3" borderId="0" xfId="0" applyFill="1"/>
    <xf numFmtId="14" fontId="3" fillId="3" borderId="0" xfId="0" applyNumberFormat="1" applyFont="1" applyFill="1" applyAlignment="1">
      <alignment horizontal="right"/>
    </xf>
    <xf numFmtId="0" fontId="4" fillId="0" borderId="0" xfId="1"/>
    <xf numFmtId="0" fontId="4" fillId="0" borderId="0" xfId="1" applyFill="1"/>
    <xf numFmtId="0" fontId="0" fillId="3" borderId="0" xfId="0" quotePrefix="1" applyFill="1"/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WjP6lL1ZtJq7iK2rjS_qMv7Uwy2nKfW/view?usp=drive_link" TargetMode="External"/><Relationship Id="rId21" Type="http://schemas.openxmlformats.org/officeDocument/2006/relationships/hyperlink" Target="https://drive.google.com/file/d/1nJQz5Nd1iQPazZ5CGaO8feMumsz2sWrg/view?usp=drive_link" TargetMode="External"/><Relationship Id="rId42" Type="http://schemas.openxmlformats.org/officeDocument/2006/relationships/hyperlink" Target="https://drive.google.com/file/d/1OpWbrq0Q8jtZeRtQOdTZflghr0cV_pdu/view?usp=drive_link" TargetMode="External"/><Relationship Id="rId63" Type="http://schemas.openxmlformats.org/officeDocument/2006/relationships/hyperlink" Target="https://drive.google.com/file/d/1xfmzQ5dYV6vWif9V8eBBMDzHuN7kCp25/view?usp=drive_link" TargetMode="External"/><Relationship Id="rId84" Type="http://schemas.openxmlformats.org/officeDocument/2006/relationships/hyperlink" Target="https://drive.google.com/file/d/1nBzgVSBj8a9oXn6RyCIhGgRNeymarfhb/view?usp=drive_link" TargetMode="External"/><Relationship Id="rId138" Type="http://schemas.openxmlformats.org/officeDocument/2006/relationships/hyperlink" Target="https://drive.google.com/file/d/1DWjP6lL1ZtJq7iK2rjS_qMv7Uwy2nKfW/view?usp=drive_link" TargetMode="External"/><Relationship Id="rId159" Type="http://schemas.openxmlformats.org/officeDocument/2006/relationships/hyperlink" Target="https://drive.google.com/file/d/1KzYE5zY9zFH8c3GjlJMlYiXc1tBtSP6f/view?usp=drive_link" TargetMode="External"/><Relationship Id="rId170" Type="http://schemas.openxmlformats.org/officeDocument/2006/relationships/hyperlink" Target="https://drive.google.com/file/d/17dBPB6MAOSenMMwJSTg17Zvw4cmH5PUn/view?usp=drive_link" TargetMode="External"/><Relationship Id="rId107" Type="http://schemas.openxmlformats.org/officeDocument/2006/relationships/hyperlink" Target="https://drive.google.com/file/d/1DWjP6lL1ZtJq7iK2rjS_qMv7Uwy2nKfW/view?usp=drive_link" TargetMode="External"/><Relationship Id="rId11" Type="http://schemas.openxmlformats.org/officeDocument/2006/relationships/hyperlink" Target="https://drive.google.com/file/d/1qRBP76tLsT30UngtFOkqxff-OY9G2Vg_/view?usp=drive_link" TargetMode="External"/><Relationship Id="rId32" Type="http://schemas.openxmlformats.org/officeDocument/2006/relationships/hyperlink" Target="https://drive.google.com/file/d/1ubWwfVDS7sPN2a0LZiYoGuSxdIOQI3Lh/view?usp=drive_link" TargetMode="External"/><Relationship Id="rId53" Type="http://schemas.openxmlformats.org/officeDocument/2006/relationships/hyperlink" Target="https://drive.google.com/file/d/1ubWwfVDS7sPN2a0LZiYoGuSxdIOQI3Lh/view?usp=drive_link" TargetMode="External"/><Relationship Id="rId74" Type="http://schemas.openxmlformats.org/officeDocument/2006/relationships/hyperlink" Target="https://drive.google.com/file/d/1iAUoqR268cK0RgpyRhx0iHxKXxoRJOy0/view?usp=drive_link" TargetMode="External"/><Relationship Id="rId128" Type="http://schemas.openxmlformats.org/officeDocument/2006/relationships/hyperlink" Target="https://drive.google.com/file/d/1DWjP6lL1ZtJq7iK2rjS_qMv7Uwy2nKfW/view?usp=drive_link" TargetMode="External"/><Relationship Id="rId149" Type="http://schemas.openxmlformats.org/officeDocument/2006/relationships/hyperlink" Target="https://drive.google.com/file/d/1x8rAxpt0HEy-AWweDV-QjG26V0r_FJ0_/view?usp=drive_link" TargetMode="External"/><Relationship Id="rId5" Type="http://schemas.openxmlformats.org/officeDocument/2006/relationships/hyperlink" Target="https://drive.google.com/file/d/1dzVTsvsW_lsAZQ4Zru1APo949OHO4b7D/view?usp=sharing" TargetMode="External"/><Relationship Id="rId95" Type="http://schemas.openxmlformats.org/officeDocument/2006/relationships/hyperlink" Target="https://drive.google.com/file/d/15JIWBUl_04VbMjuAkDDfKqnUQKaTmohb/view?usp=drive_link" TargetMode="External"/><Relationship Id="rId160" Type="http://schemas.openxmlformats.org/officeDocument/2006/relationships/hyperlink" Target="https://drive.google.com/file/d/1pZKMR_DZiKRBmLsJx5omHhPwqbBL1lPm/view?usp=drive_link" TargetMode="External"/><Relationship Id="rId22" Type="http://schemas.openxmlformats.org/officeDocument/2006/relationships/hyperlink" Target="https://drive.google.com/file/d/1ubWwfVDS7sPN2a0LZiYoGuSxdIOQI3Lh/view?usp=drive_link" TargetMode="External"/><Relationship Id="rId43" Type="http://schemas.openxmlformats.org/officeDocument/2006/relationships/hyperlink" Target="https://drive.google.com/file/d/1OpWbrq0Q8jtZeRtQOdTZflghr0cV_pdu/view?usp=drive_link" TargetMode="External"/><Relationship Id="rId64" Type="http://schemas.openxmlformats.org/officeDocument/2006/relationships/hyperlink" Target="https://drive.google.com/file/d/1zKYpFdXiMB07HUCWuH4KQ1WIzLNfGDtq/view?usp=drive_link" TargetMode="External"/><Relationship Id="rId118" Type="http://schemas.openxmlformats.org/officeDocument/2006/relationships/hyperlink" Target="https://drive.google.com/file/d/1DWjP6lL1ZtJq7iK2rjS_qMv7Uwy2nKfW/view?usp=drive_link" TargetMode="External"/><Relationship Id="rId139" Type="http://schemas.openxmlformats.org/officeDocument/2006/relationships/hyperlink" Target="https://drive.google.com/file/d/1DWjP6lL1ZtJq7iK2rjS_qMv7Uwy2nKfW/view?usp=drive_link" TargetMode="External"/><Relationship Id="rId85" Type="http://schemas.openxmlformats.org/officeDocument/2006/relationships/hyperlink" Target="https://drive.google.com/file/d/1AMCt4ZUDwtPgKQKs1ZVXXrwXHgQgaJan/view?usp=drive_link" TargetMode="External"/><Relationship Id="rId150" Type="http://schemas.openxmlformats.org/officeDocument/2006/relationships/hyperlink" Target="https://drive.google.com/file/d/1ZoRZvZvaTPHbpJ16ntIoVEy3h7maH2cY/view?usp=drive_link" TargetMode="External"/><Relationship Id="rId171" Type="http://schemas.openxmlformats.org/officeDocument/2006/relationships/hyperlink" Target="https://drive.google.com/file/d/1wPhBqtOkVR8MXeMx2-tXqMDLqVKSEhHP/view?usp=drive_link" TargetMode="External"/><Relationship Id="rId12" Type="http://schemas.openxmlformats.org/officeDocument/2006/relationships/hyperlink" Target="https://drive.google.com/file/d/1LVOsVhnHEJNLsrKO3Ux5y2o21-Z9co1i/view?usp=drive_link" TargetMode="External"/><Relationship Id="rId33" Type="http://schemas.openxmlformats.org/officeDocument/2006/relationships/hyperlink" Target="https://drive.google.com/file/d/1ubWwfVDS7sPN2a0LZiYoGuSxdIOQI3Lh/view?usp=drive_link" TargetMode="External"/><Relationship Id="rId108" Type="http://schemas.openxmlformats.org/officeDocument/2006/relationships/hyperlink" Target="https://drive.google.com/file/d/1DWjP6lL1ZtJq7iK2rjS_qMv7Uwy2nKfW/view?usp=drive_link" TargetMode="External"/><Relationship Id="rId129" Type="http://schemas.openxmlformats.org/officeDocument/2006/relationships/hyperlink" Target="https://drive.google.com/file/d/1DWjP6lL1ZtJq7iK2rjS_qMv7Uwy2nKfW/view?usp=drive_link" TargetMode="External"/><Relationship Id="rId54" Type="http://schemas.openxmlformats.org/officeDocument/2006/relationships/hyperlink" Target="https://drive.google.com/file/d/1ubWwfVDS7sPN2a0LZiYoGuSxdIOQI3Lh/view?usp=drive_link" TargetMode="External"/><Relationship Id="rId75" Type="http://schemas.openxmlformats.org/officeDocument/2006/relationships/hyperlink" Target="https://drive.google.com/file/d/1vHriLC9ocM79KzFfRKvjoWBu2Ua69HtP/view?usp=drive_link" TargetMode="External"/><Relationship Id="rId96" Type="http://schemas.openxmlformats.org/officeDocument/2006/relationships/hyperlink" Target="https://drive.google.com/file/d/17XijpwTmtoYKRi7ZnOPoFVBz6_R-nO5O/view?usp=drive_link" TargetMode="External"/><Relationship Id="rId140" Type="http://schemas.openxmlformats.org/officeDocument/2006/relationships/hyperlink" Target="https://drive.google.com/file/d/1DWjP6lL1ZtJq7iK2rjS_qMv7Uwy2nKfW/view?usp=drive_link" TargetMode="External"/><Relationship Id="rId161" Type="http://schemas.openxmlformats.org/officeDocument/2006/relationships/hyperlink" Target="https://drive.google.com/file/d/1V-tkils8DrrSilBzbh2gOLRVo2Ha4GpB/view?usp=drive_link" TargetMode="External"/><Relationship Id="rId6" Type="http://schemas.openxmlformats.org/officeDocument/2006/relationships/hyperlink" Target="https://drive.google.com/file/d/19FK-Ofd8ISoZFt6fiimVxG7VKFKAzQtr/view?usp=sharing" TargetMode="External"/><Relationship Id="rId23" Type="http://schemas.openxmlformats.org/officeDocument/2006/relationships/hyperlink" Target="https://drive.google.com/file/d/1ubWwfVDS7sPN2a0LZiYoGuSxdIOQI3Lh/view?usp=drive_link" TargetMode="External"/><Relationship Id="rId28" Type="http://schemas.openxmlformats.org/officeDocument/2006/relationships/hyperlink" Target="https://drive.google.com/file/d/1ubWwfVDS7sPN2a0LZiYoGuSxdIOQI3Lh/view?usp=drive_link" TargetMode="External"/><Relationship Id="rId49" Type="http://schemas.openxmlformats.org/officeDocument/2006/relationships/hyperlink" Target="https://drive.google.com/file/d/1ubWwfVDS7sPN2a0LZiYoGuSxdIOQI3Lh/view?usp=drive_link" TargetMode="External"/><Relationship Id="rId114" Type="http://schemas.openxmlformats.org/officeDocument/2006/relationships/hyperlink" Target="https://drive.google.com/file/d/1DWjP6lL1ZtJq7iK2rjS_qMv7Uwy2nKfW/view?usp=drive_link" TargetMode="External"/><Relationship Id="rId119" Type="http://schemas.openxmlformats.org/officeDocument/2006/relationships/hyperlink" Target="https://drive.google.com/file/d/1DWjP6lL1ZtJq7iK2rjS_qMv7Uwy2nKfW/view?usp=drive_link" TargetMode="External"/><Relationship Id="rId44" Type="http://schemas.openxmlformats.org/officeDocument/2006/relationships/hyperlink" Target="https://drive.google.com/file/d/1ubWwfVDS7sPN2a0LZiYoGuSxdIOQI3Lh/view?usp=drive_link" TargetMode="External"/><Relationship Id="rId60" Type="http://schemas.openxmlformats.org/officeDocument/2006/relationships/hyperlink" Target="https://drive.google.com/file/d/1tgkyk2UZGmMexWApPInUKww8EKlV1Xd6/view?usp=drive_link" TargetMode="External"/><Relationship Id="rId65" Type="http://schemas.openxmlformats.org/officeDocument/2006/relationships/hyperlink" Target="https://drive.google.com/file/d/1IuWZdTwFsnEAZo70Aiu7k8YAD1th9C51/view?usp=drive_link" TargetMode="External"/><Relationship Id="rId81" Type="http://schemas.openxmlformats.org/officeDocument/2006/relationships/hyperlink" Target="https://drive.google.com/file/d/1CO0MLgC0nmPHv9CmRSB_7BFJZ2w817DQ/view?usp=drive_link" TargetMode="External"/><Relationship Id="rId86" Type="http://schemas.openxmlformats.org/officeDocument/2006/relationships/hyperlink" Target="https://drive.google.com/file/d/1llx44aNnzdbbaZUIVQMNcvcPK8blLVeZ/view?usp=drive_link" TargetMode="External"/><Relationship Id="rId130" Type="http://schemas.openxmlformats.org/officeDocument/2006/relationships/hyperlink" Target="https://drive.google.com/file/d/1DWjP6lL1ZtJq7iK2rjS_qMv7Uwy2nKfW/view?usp=drive_link" TargetMode="External"/><Relationship Id="rId135" Type="http://schemas.openxmlformats.org/officeDocument/2006/relationships/hyperlink" Target="https://drive.google.com/file/d/1DWjP6lL1ZtJq7iK2rjS_qMv7Uwy2nKfW/view?usp=drive_link" TargetMode="External"/><Relationship Id="rId151" Type="http://schemas.openxmlformats.org/officeDocument/2006/relationships/hyperlink" Target="https://drive.google.com/file/d/1QQNDJ1kaQPkzTmNiMhzlGNXC_gQVJ9hr/view?usp=drive_link" TargetMode="External"/><Relationship Id="rId156" Type="http://schemas.openxmlformats.org/officeDocument/2006/relationships/hyperlink" Target="https://drive.google.com/file/d/1tvuvFwMaYw8xEoVEKzm0p2xoGnq4cMUC/view?usp=drive_link" TargetMode="External"/><Relationship Id="rId177" Type="http://schemas.openxmlformats.org/officeDocument/2006/relationships/hyperlink" Target="https://drive.google.com/file/d/1n3vMC-xhgcU-jgG8FgNBY_QtSBLmHV7h/view?usp=drive_link" TargetMode="External"/><Relationship Id="rId172" Type="http://schemas.openxmlformats.org/officeDocument/2006/relationships/hyperlink" Target="https://drive.google.com/file/d/193pJiim7H48ijftdSxA-f4OKpeFLKsvd/view?usp=drive_link" TargetMode="External"/><Relationship Id="rId13" Type="http://schemas.openxmlformats.org/officeDocument/2006/relationships/hyperlink" Target="https://drive.google.com/file/d/1LVOsVhnHEJNLsrKO3Ux5y2o21-Z9co1i/view?usp=drive_link" TargetMode="External"/><Relationship Id="rId18" Type="http://schemas.openxmlformats.org/officeDocument/2006/relationships/hyperlink" Target="https://drive.google.com/file/d/1DWjP6lL1ZtJq7iK2rjS_qMv7Uwy2nKfW/view?usp=drive_link" TargetMode="External"/><Relationship Id="rId39" Type="http://schemas.openxmlformats.org/officeDocument/2006/relationships/hyperlink" Target="https://drive.google.com/file/d/1-K-T92fmlDy7YAmsMNSGHimOnmmDCYoT/view?usp=drive_link" TargetMode="External"/><Relationship Id="rId109" Type="http://schemas.openxmlformats.org/officeDocument/2006/relationships/hyperlink" Target="https://drive.google.com/file/d/1DWjP6lL1ZtJq7iK2rjS_qMv7Uwy2nKfW/view?usp=drive_link" TargetMode="External"/><Relationship Id="rId34" Type="http://schemas.openxmlformats.org/officeDocument/2006/relationships/hyperlink" Target="https://drive.google.com/file/d/1ubWwfVDS7sPN2a0LZiYoGuSxdIOQI3Lh/view?usp=drive_link" TargetMode="External"/><Relationship Id="rId50" Type="http://schemas.openxmlformats.org/officeDocument/2006/relationships/hyperlink" Target="https://drive.google.com/file/d/1ubWwfVDS7sPN2a0LZiYoGuSxdIOQI3Lh/view?usp=drive_link" TargetMode="External"/><Relationship Id="rId55" Type="http://schemas.openxmlformats.org/officeDocument/2006/relationships/hyperlink" Target="https://drive.google.com/file/d/1ubWwfVDS7sPN2a0LZiYoGuSxdIOQI3Lh/view?usp=drive_link" TargetMode="External"/><Relationship Id="rId76" Type="http://schemas.openxmlformats.org/officeDocument/2006/relationships/hyperlink" Target="https://drive.google.com/file/d/18AuYI8eNg1mdLXnUhGbdSRBvH8aWLrYi/view?usp=drive_link" TargetMode="External"/><Relationship Id="rId97" Type="http://schemas.openxmlformats.org/officeDocument/2006/relationships/hyperlink" Target="https://drive.google.com/file/d/13je_PtU0dy5Gh-Z0YNkGXEzpdBsnGMHc/view?usp=drive_link" TargetMode="External"/><Relationship Id="rId104" Type="http://schemas.openxmlformats.org/officeDocument/2006/relationships/hyperlink" Target="https://drive.google.com/file/d/17XijpwTmtoYKRi7ZnOPoFVBz6_R-nO5O/view?usp=drive_link" TargetMode="External"/><Relationship Id="rId120" Type="http://schemas.openxmlformats.org/officeDocument/2006/relationships/hyperlink" Target="https://drive.google.com/file/d/1DWjP6lL1ZtJq7iK2rjS_qMv7Uwy2nKfW/view?usp=drive_link" TargetMode="External"/><Relationship Id="rId125" Type="http://schemas.openxmlformats.org/officeDocument/2006/relationships/hyperlink" Target="https://drive.google.com/file/d/1DWjP6lL1ZtJq7iK2rjS_qMv7Uwy2nKfW/view?usp=drive_link" TargetMode="External"/><Relationship Id="rId141" Type="http://schemas.openxmlformats.org/officeDocument/2006/relationships/hyperlink" Target="https://drive.google.com/file/d/1DWjP6lL1ZtJq7iK2rjS_qMv7Uwy2nKfW/view?usp=drive_link" TargetMode="External"/><Relationship Id="rId146" Type="http://schemas.openxmlformats.org/officeDocument/2006/relationships/hyperlink" Target="https://drive.google.com/file/d/1iJw33K7i_jSWy4_IMLQFS7bnDaKCBv5-/view?usp=drive_link" TargetMode="External"/><Relationship Id="rId167" Type="http://schemas.openxmlformats.org/officeDocument/2006/relationships/hyperlink" Target="https://drive.google.com/file/d/1eXEyzxw28xx4_Pre7mANOhGCAfQl2lOY/view?usp=drive_link" TargetMode="External"/><Relationship Id="rId7" Type="http://schemas.openxmlformats.org/officeDocument/2006/relationships/hyperlink" Target="https://drive.google.com/file/d/19FK-Ofd8ISoZFt6fiimVxG7VKFKAzQtr/view?usp=sharing" TargetMode="External"/><Relationship Id="rId71" Type="http://schemas.openxmlformats.org/officeDocument/2006/relationships/hyperlink" Target="https://drive.google.com/file/d/160bKEFd8CJH56iBIoxOBrfGCEtHeEN9D/view?usp=drive_link" TargetMode="External"/><Relationship Id="rId92" Type="http://schemas.openxmlformats.org/officeDocument/2006/relationships/hyperlink" Target="https://drive.google.com/file/d/1rF1mrurTjQAyesyx66qmJkhfFHwwY8em/view?usp=drive_link" TargetMode="External"/><Relationship Id="rId162" Type="http://schemas.openxmlformats.org/officeDocument/2006/relationships/hyperlink" Target="https://drive.google.com/file/d/1JSmYTgwL7-ehV9BOKwmaQQgswV66EA1t/view?usp=drive_link" TargetMode="External"/><Relationship Id="rId2" Type="http://schemas.openxmlformats.org/officeDocument/2006/relationships/hyperlink" Target="https://drive.google.com/file/d/1dzVTsvsW_lsAZQ4Zru1APo949OHO4b7D/view?usp=sharing" TargetMode="External"/><Relationship Id="rId29" Type="http://schemas.openxmlformats.org/officeDocument/2006/relationships/hyperlink" Target="https://drive.google.com/file/d/1ubWwfVDS7sPN2a0LZiYoGuSxdIOQI3Lh/view?usp=drive_link" TargetMode="External"/><Relationship Id="rId24" Type="http://schemas.openxmlformats.org/officeDocument/2006/relationships/hyperlink" Target="https://drive.google.com/file/d/1ubWwfVDS7sPN2a0LZiYoGuSxdIOQI3Lh/view?usp=drive_link" TargetMode="External"/><Relationship Id="rId40" Type="http://schemas.openxmlformats.org/officeDocument/2006/relationships/hyperlink" Target="https://drive.google.com/file/d/1PCVqzblI72uKbhF03fZqYmGf9MnBR23l/view?usp=drive_link" TargetMode="External"/><Relationship Id="rId45" Type="http://schemas.openxmlformats.org/officeDocument/2006/relationships/hyperlink" Target="https://drive.google.com/file/d/1ubWwfVDS7sPN2a0LZiYoGuSxdIOQI3Lh/view?usp=drive_link" TargetMode="External"/><Relationship Id="rId66" Type="http://schemas.openxmlformats.org/officeDocument/2006/relationships/hyperlink" Target="https://drive.google.com/file/d/17llebfvtOT8V_4pKUYuJE6eu_kx617jI/view?usp=drive_link" TargetMode="External"/><Relationship Id="rId87" Type="http://schemas.openxmlformats.org/officeDocument/2006/relationships/hyperlink" Target="https://drive.google.com/file/d/1qIXLkMSq6iCJplR5W6verpb6Zir-l0Tw/view?usp=drive_link" TargetMode="External"/><Relationship Id="rId110" Type="http://schemas.openxmlformats.org/officeDocument/2006/relationships/hyperlink" Target="https://drive.google.com/file/d/1DWjP6lL1ZtJq7iK2rjS_qMv7Uwy2nKfW/view?usp=drive_link" TargetMode="External"/><Relationship Id="rId115" Type="http://schemas.openxmlformats.org/officeDocument/2006/relationships/hyperlink" Target="https://drive.google.com/file/d/1DWjP6lL1ZtJq7iK2rjS_qMv7Uwy2nKfW/view?usp=drive_link" TargetMode="External"/><Relationship Id="rId131" Type="http://schemas.openxmlformats.org/officeDocument/2006/relationships/hyperlink" Target="https://drive.google.com/file/d/1DWjP6lL1ZtJq7iK2rjS_qMv7Uwy2nKfW/view?usp=drive_link" TargetMode="External"/><Relationship Id="rId136" Type="http://schemas.openxmlformats.org/officeDocument/2006/relationships/hyperlink" Target="https://drive.google.com/file/d/1DWjP6lL1ZtJq7iK2rjS_qMv7Uwy2nKfW/view?usp=drive_link" TargetMode="External"/><Relationship Id="rId157" Type="http://schemas.openxmlformats.org/officeDocument/2006/relationships/hyperlink" Target="https://drive.google.com/file/d/1l6KCVqzxVcRwB8ZyX7sjUAjQOaoF9HuI/view?usp=drive_link" TargetMode="External"/><Relationship Id="rId178" Type="http://schemas.openxmlformats.org/officeDocument/2006/relationships/hyperlink" Target="https://drive.google.com/file/d/18xZ9F7S_3HD0rQIDUAQlG4Bomzx9rcmy/view?usp=drive_link" TargetMode="External"/><Relationship Id="rId61" Type="http://schemas.openxmlformats.org/officeDocument/2006/relationships/hyperlink" Target="https://drive.google.com/file/d/1XjAXQIqdbV6ryVsJuiRyoG8BZ9C8xGp9/view?usp=drive_link" TargetMode="External"/><Relationship Id="rId82" Type="http://schemas.openxmlformats.org/officeDocument/2006/relationships/hyperlink" Target="https://drive.google.com/file/d/1zN0tA4gM2fG-D7ZvQzot38KFUIVdSGVL/view?usp=drive_link" TargetMode="External"/><Relationship Id="rId152" Type="http://schemas.openxmlformats.org/officeDocument/2006/relationships/hyperlink" Target="https://drive.google.com/file/d/186-QQ30fqGP38mwv8saFccw0V-4hIkg8/view?usp=drive_link" TargetMode="External"/><Relationship Id="rId173" Type="http://schemas.openxmlformats.org/officeDocument/2006/relationships/hyperlink" Target="https://drive.google.com/file/d/193pJiim7H48ijftdSxA-f4OKpeFLKsvd/view?usp=drive_link" TargetMode="External"/><Relationship Id="rId19" Type="http://schemas.openxmlformats.org/officeDocument/2006/relationships/hyperlink" Target="https://drive.google.com/file/d/1nJQz5Nd1iQPazZ5CGaO8feMumsz2sWrg/view?usp=drive_link" TargetMode="External"/><Relationship Id="rId14" Type="http://schemas.openxmlformats.org/officeDocument/2006/relationships/hyperlink" Target="https://drive.google.com/file/d/1sH51rGm-TAynJivd2YQZGr0u7bupm0Gs/view?usp=drive_link" TargetMode="External"/><Relationship Id="rId30" Type="http://schemas.openxmlformats.org/officeDocument/2006/relationships/hyperlink" Target="https://drive.google.com/file/d/1ubWwfVDS7sPN2a0LZiYoGuSxdIOQI3Lh/view?usp=drive_link" TargetMode="External"/><Relationship Id="rId35" Type="http://schemas.openxmlformats.org/officeDocument/2006/relationships/hyperlink" Target="https://drive.google.com/file/d/1ubWwfVDS7sPN2a0LZiYoGuSxdIOQI3Lh/view?usp=drive_link" TargetMode="External"/><Relationship Id="rId56" Type="http://schemas.openxmlformats.org/officeDocument/2006/relationships/hyperlink" Target="https://drive.google.com/file/d/1ubWwfVDS7sPN2a0LZiYoGuSxdIOQI3Lh/view?usp=drive_link" TargetMode="External"/><Relationship Id="rId77" Type="http://schemas.openxmlformats.org/officeDocument/2006/relationships/hyperlink" Target="https://drive.google.com/file/d/1cPO1KYwLLQxSnC0Hnsquqt_41er8IudX/view?usp=drive_link" TargetMode="External"/><Relationship Id="rId100" Type="http://schemas.openxmlformats.org/officeDocument/2006/relationships/hyperlink" Target="https://drive.google.com/file/d/17XijpwTmtoYKRi7ZnOPoFVBz6_R-nO5O/view?usp=drive_link" TargetMode="External"/><Relationship Id="rId105" Type="http://schemas.openxmlformats.org/officeDocument/2006/relationships/hyperlink" Target="https://drive.google.com/file/d/13je_PtU0dy5Gh-Z0YNkGXEzpdBsnGMHc/view?usp=drive_link" TargetMode="External"/><Relationship Id="rId126" Type="http://schemas.openxmlformats.org/officeDocument/2006/relationships/hyperlink" Target="https://drive.google.com/file/d/1DWjP6lL1ZtJq7iK2rjS_qMv7Uwy2nKfW/view?usp=drive_link" TargetMode="External"/><Relationship Id="rId147" Type="http://schemas.openxmlformats.org/officeDocument/2006/relationships/hyperlink" Target="https://drive.google.com/file/d/1yvmlF7B-D5_tp5X6Qc-eZ2NbuT1YQ0Rq/view?usp=drive_link" TargetMode="External"/><Relationship Id="rId168" Type="http://schemas.openxmlformats.org/officeDocument/2006/relationships/hyperlink" Target="https://drive.google.com/file/d/1SW31QymjHKMAjLwvL2_Th-hRXfNsskDx/view?usp=drive_link" TargetMode="External"/><Relationship Id="rId8" Type="http://schemas.openxmlformats.org/officeDocument/2006/relationships/hyperlink" Target="https://drive.google.com/file/d/19FK-Ofd8ISoZFt6fiimVxG7VKFKAzQtr/view?usp=sharing" TargetMode="External"/><Relationship Id="rId51" Type="http://schemas.openxmlformats.org/officeDocument/2006/relationships/hyperlink" Target="https://drive.google.com/file/d/1ubWwfVDS7sPN2a0LZiYoGuSxdIOQI3Lh/view?usp=drive_link" TargetMode="External"/><Relationship Id="rId72" Type="http://schemas.openxmlformats.org/officeDocument/2006/relationships/hyperlink" Target="https://drive.google.com/file/d/1ln4T2IrZul8p3h2livmsU2c77OwtnSm1/view?usp=drive_link" TargetMode="External"/><Relationship Id="rId93" Type="http://schemas.openxmlformats.org/officeDocument/2006/relationships/hyperlink" Target="https://drive.google.com/file/d/1rF1mrurTjQAyesyx66qmJkhfFHwwY8em/view?usp=drive_link" TargetMode="External"/><Relationship Id="rId98" Type="http://schemas.openxmlformats.org/officeDocument/2006/relationships/hyperlink" Target="https://drive.google.com/file/d/10MHCbYFDZa6xh1N1oh-iJmGDjkq1Iqmc/view?usp=drive_link" TargetMode="External"/><Relationship Id="rId121" Type="http://schemas.openxmlformats.org/officeDocument/2006/relationships/hyperlink" Target="https://drive.google.com/file/d/1DWjP6lL1ZtJq7iK2rjS_qMv7Uwy2nKfW/view?usp=drive_link" TargetMode="External"/><Relationship Id="rId142" Type="http://schemas.openxmlformats.org/officeDocument/2006/relationships/hyperlink" Target="https://drive.google.com/file/d/1DWjP6lL1ZtJq7iK2rjS_qMv7Uwy2nKfW/view?usp=drive_link" TargetMode="External"/><Relationship Id="rId163" Type="http://schemas.openxmlformats.org/officeDocument/2006/relationships/hyperlink" Target="https://drive.google.com/file/d/1kVaxXAoJa05Vr6g0pCv-1Gnm4FTs6cbF/view?usp=drive_link" TargetMode="External"/><Relationship Id="rId3" Type="http://schemas.openxmlformats.org/officeDocument/2006/relationships/hyperlink" Target="https://drive.google.com/file/d/1dzVTsvsW_lsAZQ4Zru1APo949OHO4b7D/view?usp=sharing" TargetMode="External"/><Relationship Id="rId25" Type="http://schemas.openxmlformats.org/officeDocument/2006/relationships/hyperlink" Target="https://drive.google.com/file/d/1ubWwfVDS7sPN2a0LZiYoGuSxdIOQI3Lh/view?usp=drive_link" TargetMode="External"/><Relationship Id="rId46" Type="http://schemas.openxmlformats.org/officeDocument/2006/relationships/hyperlink" Target="https://drive.google.com/file/d/1FBpFr7C3c_vSTc5gVWwYtEHFWQGw2cv6/view?usp=drive_link" TargetMode="External"/><Relationship Id="rId67" Type="http://schemas.openxmlformats.org/officeDocument/2006/relationships/hyperlink" Target="https://drive.google.com/file/d/1zh92Sbn52Rdftp58OVBLTy2YODY4TlLO/view?usp=drive_link" TargetMode="External"/><Relationship Id="rId116" Type="http://schemas.openxmlformats.org/officeDocument/2006/relationships/hyperlink" Target="https://drive.google.com/file/d/1DWjP6lL1ZtJq7iK2rjS_qMv7Uwy2nKfW/view?usp=drive_link" TargetMode="External"/><Relationship Id="rId137" Type="http://schemas.openxmlformats.org/officeDocument/2006/relationships/hyperlink" Target="https://drive.google.com/file/d/1DWjP6lL1ZtJq7iK2rjS_qMv7Uwy2nKfW/view?usp=drive_link" TargetMode="External"/><Relationship Id="rId158" Type="http://schemas.openxmlformats.org/officeDocument/2006/relationships/hyperlink" Target="https://drive.google.com/file/d/1y_CXzLMpS7n9PHcWflF6md6qp6LoIf7Q/view?usp=drive_link" TargetMode="External"/><Relationship Id="rId20" Type="http://schemas.openxmlformats.org/officeDocument/2006/relationships/hyperlink" Target="https://drive.google.com/file/d/1nJQz5Nd1iQPazZ5CGaO8feMumsz2sWrg/view?usp=drive_link" TargetMode="External"/><Relationship Id="rId41" Type="http://schemas.openxmlformats.org/officeDocument/2006/relationships/hyperlink" Target="https://drive.google.com/file/d/1lFKknmhAqz-nYyfP-ViUjMhdQHPQFemO/view?usp=drive_link" TargetMode="External"/><Relationship Id="rId62" Type="http://schemas.openxmlformats.org/officeDocument/2006/relationships/hyperlink" Target="https://drive.google.com/file/d/1Q2YU0x2Ns9ViLad022dQ-ae0aPM3X6is/view?usp=drive_link" TargetMode="External"/><Relationship Id="rId83" Type="http://schemas.openxmlformats.org/officeDocument/2006/relationships/hyperlink" Target="https://drive.google.com/file/d/13OspHIL2YayZxNquDs21P9pq23iZYo9R/view?usp=drive_link" TargetMode="External"/><Relationship Id="rId88" Type="http://schemas.openxmlformats.org/officeDocument/2006/relationships/hyperlink" Target="https://drive.google.com/file/d/1ZU5PCPiBf8cV7btvla8W9HMeAUh_sRJJ/view?usp=drive_link" TargetMode="External"/><Relationship Id="rId111" Type="http://schemas.openxmlformats.org/officeDocument/2006/relationships/hyperlink" Target="https://drive.google.com/file/d/1DWjP6lL1ZtJq7iK2rjS_qMv7Uwy2nKfW/view?usp=drive_link" TargetMode="External"/><Relationship Id="rId132" Type="http://schemas.openxmlformats.org/officeDocument/2006/relationships/hyperlink" Target="https://drive.google.com/file/d/1DWjP6lL1ZtJq7iK2rjS_qMv7Uwy2nKfW/view?usp=drive_link" TargetMode="External"/><Relationship Id="rId153" Type="http://schemas.openxmlformats.org/officeDocument/2006/relationships/hyperlink" Target="https://drive.google.com/file/d/1TnJoOa7QNAgfFKCRPlrl7ELxeamz28FC/view?usp=drive_link" TargetMode="External"/><Relationship Id="rId174" Type="http://schemas.openxmlformats.org/officeDocument/2006/relationships/hyperlink" Target="https://drive.google.com/file/d/140SIGrV30uiHzca_VdMC99WFHgVfWsT_/view?usp=drive_link" TargetMode="External"/><Relationship Id="rId179" Type="http://schemas.openxmlformats.org/officeDocument/2006/relationships/hyperlink" Target="https://drive.google.com/file/d/1n3vMC-xhgcU-jgG8FgNBY_QtSBLmHV7h/view?usp=drive_link" TargetMode="External"/><Relationship Id="rId15" Type="http://schemas.openxmlformats.org/officeDocument/2006/relationships/hyperlink" Target="https://drive.google.com/file/d/1sH51rGm-TAynJivd2YQZGr0u7bupm0Gs/view?usp=drive_link" TargetMode="External"/><Relationship Id="rId36" Type="http://schemas.openxmlformats.org/officeDocument/2006/relationships/hyperlink" Target="https://drive.google.com/file/d/1ubWwfVDS7sPN2a0LZiYoGuSxdIOQI3Lh/view?usp=drive_link" TargetMode="External"/><Relationship Id="rId57" Type="http://schemas.openxmlformats.org/officeDocument/2006/relationships/hyperlink" Target="https://drive.google.com/file/d/1ubWwfVDS7sPN2a0LZiYoGuSxdIOQI3Lh/view?usp=drive_link" TargetMode="External"/><Relationship Id="rId106" Type="http://schemas.openxmlformats.org/officeDocument/2006/relationships/hyperlink" Target="https://drive.google.com/file/d/1DWjP6lL1ZtJq7iK2rjS_qMv7Uwy2nKfW/view?usp=drive_link" TargetMode="External"/><Relationship Id="rId127" Type="http://schemas.openxmlformats.org/officeDocument/2006/relationships/hyperlink" Target="https://drive.google.com/file/d/1DWjP6lL1ZtJq7iK2rjS_qMv7Uwy2nKfW/view?usp=drive_link" TargetMode="External"/><Relationship Id="rId10" Type="http://schemas.openxmlformats.org/officeDocument/2006/relationships/hyperlink" Target="https://drive.google.com/file/d/1LASMeBzNr3l3kzLkqqHxgUQsHFFwg5QA/view?usp=sharing" TargetMode="External"/><Relationship Id="rId31" Type="http://schemas.openxmlformats.org/officeDocument/2006/relationships/hyperlink" Target="https://drive.google.com/file/d/1ubWwfVDS7sPN2a0LZiYoGuSxdIOQI3Lh/view?usp=drive_link" TargetMode="External"/><Relationship Id="rId52" Type="http://schemas.openxmlformats.org/officeDocument/2006/relationships/hyperlink" Target="https://drive.google.com/file/d/1lYaw3n7dKE3mX7iyPkX3UeoEkGV122zg/view?usp=drive_link" TargetMode="External"/><Relationship Id="rId73" Type="http://schemas.openxmlformats.org/officeDocument/2006/relationships/hyperlink" Target="https://drive.google.com/file/d/1K1pi5f0RaftF6hql3mayzyGgQRYb-Ink/view?usp=drive_link" TargetMode="External"/><Relationship Id="rId78" Type="http://schemas.openxmlformats.org/officeDocument/2006/relationships/hyperlink" Target="https://drive.google.com/file/d/1TbVxlcj2mT7rZoLiSK_h3_94n5KwcURd/view?usp=drive_link" TargetMode="External"/><Relationship Id="rId94" Type="http://schemas.openxmlformats.org/officeDocument/2006/relationships/hyperlink" Target="https://drive.google.com/file/d/10MHCbYFDZa6xh1N1oh-iJmGDjkq1Iqmc/view?usp=drive_link" TargetMode="External"/><Relationship Id="rId99" Type="http://schemas.openxmlformats.org/officeDocument/2006/relationships/hyperlink" Target="https://drive.google.com/file/d/15JIWBUl_04VbMjuAkDDfKqnUQKaTmohb/view?usp=drive_link" TargetMode="External"/><Relationship Id="rId101" Type="http://schemas.openxmlformats.org/officeDocument/2006/relationships/hyperlink" Target="https://drive.google.com/file/d/13je_PtU0dy5Gh-Z0YNkGXEzpdBsnGMHc/view?usp=drive_link" TargetMode="External"/><Relationship Id="rId122" Type="http://schemas.openxmlformats.org/officeDocument/2006/relationships/hyperlink" Target="https://drive.google.com/file/d/1DWjP6lL1ZtJq7iK2rjS_qMv7Uwy2nKfW/view?usp=drive_link" TargetMode="External"/><Relationship Id="rId143" Type="http://schemas.openxmlformats.org/officeDocument/2006/relationships/hyperlink" Target="https://drive.google.com/file/d/1DWjP6lL1ZtJq7iK2rjS_qMv7Uwy2nKfW/view?usp=drive_link" TargetMode="External"/><Relationship Id="rId148" Type="http://schemas.openxmlformats.org/officeDocument/2006/relationships/hyperlink" Target="https://drive.google.com/file/d/1qxAcivUhLP_NNakkSXqUnxBfhaEzzYv4/view?usp=drive_link" TargetMode="External"/><Relationship Id="rId164" Type="http://schemas.openxmlformats.org/officeDocument/2006/relationships/hyperlink" Target="https://drive.google.com/file/d/1nInkkHBs3AmYjvZpKPy6X3IchbTNsVG5/view?usp=drive_link" TargetMode="External"/><Relationship Id="rId169" Type="http://schemas.openxmlformats.org/officeDocument/2006/relationships/hyperlink" Target="https://drive.google.com/file/d/1LUPhmgfgKwx-0eYDChp4c2DoXTPJscPI/view?usp=drive_link" TargetMode="External"/><Relationship Id="rId4" Type="http://schemas.openxmlformats.org/officeDocument/2006/relationships/hyperlink" Target="https://drive.google.com/file/d/1dzVTsvsW_lsAZQ4Zru1APo949OHO4b7D/view?usp=sharing" TargetMode="External"/><Relationship Id="rId9" Type="http://schemas.openxmlformats.org/officeDocument/2006/relationships/hyperlink" Target="https://drive.google.com/file/d/1LASMeBzNr3l3kzLkqqHxgUQsHFFwg5QA/view?usp=sharing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https://drive.google.com/file/d/1ubWwfVDS7sPN2a0LZiYoGuSxdIOQI3Lh/view?usp=drive_link" TargetMode="External"/><Relationship Id="rId47" Type="http://schemas.openxmlformats.org/officeDocument/2006/relationships/hyperlink" Target="https://drive.google.com/file/d/1ubWwfVDS7sPN2a0LZiYoGuSxdIOQI3Lh/view?usp=drive_link" TargetMode="External"/><Relationship Id="rId68" Type="http://schemas.openxmlformats.org/officeDocument/2006/relationships/hyperlink" Target="https://drive.google.com/file/d/1S-jFC8qKOOAd9G32vdP6XY62nDgiIe-4/view?usp=drive_link" TargetMode="External"/><Relationship Id="rId89" Type="http://schemas.openxmlformats.org/officeDocument/2006/relationships/hyperlink" Target="https://drive.google.com/file/d/1DCNSkrIFbJbMKRD0XDqpidpyppRTEDqq/view?usp=drive_link" TargetMode="External"/><Relationship Id="rId112" Type="http://schemas.openxmlformats.org/officeDocument/2006/relationships/hyperlink" Target="https://drive.google.com/file/d/1DWjP6lL1ZtJq7iK2rjS_qMv7Uwy2nKfW/view?usp=drive_link" TargetMode="External"/><Relationship Id="rId133" Type="http://schemas.openxmlformats.org/officeDocument/2006/relationships/hyperlink" Target="https://drive.google.com/file/d/1DWjP6lL1ZtJq7iK2rjS_qMv7Uwy2nKfW/view?usp=drive_link" TargetMode="External"/><Relationship Id="rId154" Type="http://schemas.openxmlformats.org/officeDocument/2006/relationships/hyperlink" Target="https://drive.google.com/file/d/1JglkXINuBGe0yPcd7VRwlpQ1Rf-uCZsr/view?usp=drive_link" TargetMode="External"/><Relationship Id="rId175" Type="http://schemas.openxmlformats.org/officeDocument/2006/relationships/hyperlink" Target="https://drive.google.com/file/d/140SIGrV30uiHzca_VdMC99WFHgVfWsT_/view?usp=drive_link" TargetMode="External"/><Relationship Id="rId16" Type="http://schemas.openxmlformats.org/officeDocument/2006/relationships/hyperlink" Target="https://drive.google.com/file/d/1DWjP6lL1ZtJq7iK2rjS_qMv7Uwy2nKfW/view?usp=drive_link" TargetMode="External"/><Relationship Id="rId37" Type="http://schemas.openxmlformats.org/officeDocument/2006/relationships/hyperlink" Target="https://drive.google.com/file/d/1v70llCeBl7rROAwSsrvME_c8dnU-Tlk-/view?usp=drive_link" TargetMode="External"/><Relationship Id="rId58" Type="http://schemas.openxmlformats.org/officeDocument/2006/relationships/hyperlink" Target="https://drive.google.com/file/d/1sMR83xPXQNr0g49CdpgNhS32mOtwFgYK/view?usp=drive_link" TargetMode="External"/><Relationship Id="rId79" Type="http://schemas.openxmlformats.org/officeDocument/2006/relationships/hyperlink" Target="https://drive.google.com/file/d/1ymDNelWmZGtJ3UYCuzbofgDtdLBhuaqe/view?usp=drive_link" TargetMode="External"/><Relationship Id="rId102" Type="http://schemas.openxmlformats.org/officeDocument/2006/relationships/hyperlink" Target="https://drive.google.com/file/d/10MHCbYFDZa6xh1N1oh-iJmGDjkq1Iqmc/view?usp=drive_link" TargetMode="External"/><Relationship Id="rId123" Type="http://schemas.openxmlformats.org/officeDocument/2006/relationships/hyperlink" Target="https://drive.google.com/file/d/1DWjP6lL1ZtJq7iK2rjS_qMv7Uwy2nKfW/view?usp=drive_link" TargetMode="External"/><Relationship Id="rId144" Type="http://schemas.openxmlformats.org/officeDocument/2006/relationships/hyperlink" Target="https://drive.google.com/file/d/157JrDS6tgq0p2R3OIDSwfRG8hDk6obOf/view?usp=drive_link" TargetMode="External"/><Relationship Id="rId90" Type="http://schemas.openxmlformats.org/officeDocument/2006/relationships/hyperlink" Target="https://drive.google.com/file/d/1rF1mrurTjQAyesyx66qmJkhfFHwwY8em/view?usp=drive_link" TargetMode="External"/><Relationship Id="rId165" Type="http://schemas.openxmlformats.org/officeDocument/2006/relationships/hyperlink" Target="https://drive.google.com/file/d/1egCFQdygViq6BThLoUheA-coDT5Bythu/view?usp=drive_link" TargetMode="External"/><Relationship Id="rId27" Type="http://schemas.openxmlformats.org/officeDocument/2006/relationships/hyperlink" Target="https://drive.google.com/file/d/1ubWwfVDS7sPN2a0LZiYoGuSxdIOQI3Lh/view?usp=drive_link" TargetMode="External"/><Relationship Id="rId48" Type="http://schemas.openxmlformats.org/officeDocument/2006/relationships/hyperlink" Target="https://drive.google.com/file/d/1ubWwfVDS7sPN2a0LZiYoGuSxdIOQI3Lh/view?usp=drive_link" TargetMode="External"/><Relationship Id="rId69" Type="http://schemas.openxmlformats.org/officeDocument/2006/relationships/hyperlink" Target="https://drive.google.com/file/d/1S-jFC8qKOOAd9G32vdP6XY62nDgiIe-4/view?usp=drive_link" TargetMode="External"/><Relationship Id="rId113" Type="http://schemas.openxmlformats.org/officeDocument/2006/relationships/hyperlink" Target="https://drive.google.com/file/d/1DWjP6lL1ZtJq7iK2rjS_qMv7Uwy2nKfW/view?usp=drive_link" TargetMode="External"/><Relationship Id="rId134" Type="http://schemas.openxmlformats.org/officeDocument/2006/relationships/hyperlink" Target="https://drive.google.com/file/d/1DWjP6lL1ZtJq7iK2rjS_qMv7Uwy2nKfW/view?usp=drive_link" TargetMode="External"/><Relationship Id="rId80" Type="http://schemas.openxmlformats.org/officeDocument/2006/relationships/hyperlink" Target="https://drive.google.com/file/d/1tvuvFwMaYw8xEoVEKzm0p2xoGnq4cMUC/view?usp=drive_link" TargetMode="External"/><Relationship Id="rId155" Type="http://schemas.openxmlformats.org/officeDocument/2006/relationships/hyperlink" Target="https://drive.google.com/file/d/1QlyQkKBboi7loS-m8vKXZMIjuWLhOIPq/view?usp=drive_link" TargetMode="External"/><Relationship Id="rId176" Type="http://schemas.openxmlformats.org/officeDocument/2006/relationships/hyperlink" Target="https://drive.google.com/file/d/18xZ9F7S_3HD0rQIDUAQlG4Bomzx9rcmy/view?usp=drive_link" TargetMode="External"/><Relationship Id="rId17" Type="http://schemas.openxmlformats.org/officeDocument/2006/relationships/hyperlink" Target="https://drive.google.com/file/d/1DWjP6lL1ZtJq7iK2rjS_qMv7Uwy2nKfW/view?usp=drive_link" TargetMode="External"/><Relationship Id="rId38" Type="http://schemas.openxmlformats.org/officeDocument/2006/relationships/hyperlink" Target="https://drive.google.com/file/d/1v70llCeBl7rROAwSsrvME_c8dnU-Tlk-/view?usp=drive_link" TargetMode="External"/><Relationship Id="rId59" Type="http://schemas.openxmlformats.org/officeDocument/2006/relationships/hyperlink" Target="https://drive.google.com/file/d/1zWnm2DHeNUhkqYRm8cpcSw4hevwycwXd/view?usp=drive_link" TargetMode="External"/><Relationship Id="rId103" Type="http://schemas.openxmlformats.org/officeDocument/2006/relationships/hyperlink" Target="https://drive.google.com/file/d/15JIWBUl_04VbMjuAkDDfKqnUQKaTmohb/view?usp=drive_link" TargetMode="External"/><Relationship Id="rId124" Type="http://schemas.openxmlformats.org/officeDocument/2006/relationships/hyperlink" Target="https://drive.google.com/file/d/1DWjP6lL1ZtJq7iK2rjS_qMv7Uwy2nKfW/view?usp=drive_link" TargetMode="External"/><Relationship Id="rId70" Type="http://schemas.openxmlformats.org/officeDocument/2006/relationships/hyperlink" Target="https://drive.google.com/file/d/1Zbcym2FO3kiSONdHQiF9QwlWc3D50IhI/view?usp=drive_link" TargetMode="External"/><Relationship Id="rId91" Type="http://schemas.openxmlformats.org/officeDocument/2006/relationships/hyperlink" Target="https://drive.google.com/file/d/1rF1mrurTjQAyesyx66qmJkhfFHwwY8em/view?usp=drive_link" TargetMode="External"/><Relationship Id="rId145" Type="http://schemas.openxmlformats.org/officeDocument/2006/relationships/hyperlink" Target="https://drive.google.com/file/d/1nWjjM7J4-sWwmuMgREGm_j_JyDRfAwwD/view?usp=drive_link" TargetMode="External"/><Relationship Id="rId166" Type="http://schemas.openxmlformats.org/officeDocument/2006/relationships/hyperlink" Target="https://drive.google.com/file/d/1diwaW2dQRVaIiz7pM6fa3I9JiuFxtoeZ/view?usp=drive_link" TargetMode="External"/><Relationship Id="rId1" Type="http://schemas.openxmlformats.org/officeDocument/2006/relationships/hyperlink" Target="https://drive.google.com/file/d/1yI-FSvxLNPUtWlhFIVBKMdcIBlLVzTrC/view?usp=drive_link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WRRFCd5ENrON5dPMhrXTSyY9KSlUVnb/view?usp=drive_link" TargetMode="External"/><Relationship Id="rId3" Type="http://schemas.openxmlformats.org/officeDocument/2006/relationships/hyperlink" Target="https://drive.google.com/file/d/1xWRRFCd5ENrON5dPMhrXTSyY9KSlUVnb/view?usp=drive_link" TargetMode="External"/><Relationship Id="rId7" Type="http://schemas.openxmlformats.org/officeDocument/2006/relationships/hyperlink" Target="https://drive.google.com/file/d/1xWRRFCd5ENrON5dPMhrXTSyY9KSlUVnb/view?usp=drive_link" TargetMode="External"/><Relationship Id="rId2" Type="http://schemas.openxmlformats.org/officeDocument/2006/relationships/hyperlink" Target="https://drive.google.com/file/d/1xWRRFCd5ENrON5dPMhrXTSyY9KSlUVnb/view?usp=drive_link" TargetMode="External"/><Relationship Id="rId1" Type="http://schemas.openxmlformats.org/officeDocument/2006/relationships/hyperlink" Target="https://drive.google.com/file/d/1xWRRFCd5ENrON5dPMhrXTSyY9KSlUVnb/view?usp=drive_link" TargetMode="External"/><Relationship Id="rId6" Type="http://schemas.openxmlformats.org/officeDocument/2006/relationships/hyperlink" Target="https://drive.google.com/file/d/1xWRRFCd5ENrON5dPMhrXTSyY9KSlUVnb/view?usp=drive_link" TargetMode="External"/><Relationship Id="rId11" Type="http://schemas.openxmlformats.org/officeDocument/2006/relationships/hyperlink" Target="https://drive.google.com/file/d/1xWRRFCd5ENrON5dPMhrXTSyY9KSlUVnb/view?usp=drive_link" TargetMode="External"/><Relationship Id="rId5" Type="http://schemas.openxmlformats.org/officeDocument/2006/relationships/hyperlink" Target="https://drive.google.com/file/d/1xWRRFCd5ENrON5dPMhrXTSyY9KSlUVnb/view?usp=drive_link" TargetMode="External"/><Relationship Id="rId10" Type="http://schemas.openxmlformats.org/officeDocument/2006/relationships/hyperlink" Target="https://drive.google.com/file/d/1xWRRFCd5ENrON5dPMhrXTSyY9KSlUVnb/view?usp=drive_link" TargetMode="External"/><Relationship Id="rId4" Type="http://schemas.openxmlformats.org/officeDocument/2006/relationships/hyperlink" Target="https://drive.google.com/file/d/1xWRRFCd5ENrON5dPMhrXTSyY9KSlUVnb/view?usp=drive_link" TargetMode="External"/><Relationship Id="rId9" Type="http://schemas.openxmlformats.org/officeDocument/2006/relationships/hyperlink" Target="https://drive.google.com/file/d/1xWRRFCd5ENrON5dPMhrXTSyY9KSlUVn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8"/>
  <sheetViews>
    <sheetView tabSelected="1" topLeftCell="A2" zoomScale="120" zoomScaleNormal="12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195</v>
      </c>
      <c r="F8" t="s">
        <v>200</v>
      </c>
      <c r="G8" s="4" t="s">
        <v>361</v>
      </c>
      <c r="H8" t="s">
        <v>203</v>
      </c>
      <c r="I8" t="s">
        <v>363</v>
      </c>
      <c r="J8" s="10" t="s">
        <v>434</v>
      </c>
      <c r="K8">
        <v>1</v>
      </c>
      <c r="L8" s="10" t="s">
        <v>435</v>
      </c>
      <c r="M8" s="3">
        <v>45324</v>
      </c>
      <c r="N8" s="4" t="s">
        <v>364</v>
      </c>
      <c r="O8">
        <v>1</v>
      </c>
      <c r="Q8">
        <v>1</v>
      </c>
      <c r="R8">
        <v>1</v>
      </c>
      <c r="S8" s="10" t="s">
        <v>532</v>
      </c>
      <c r="T8" s="10" t="s">
        <v>435</v>
      </c>
      <c r="U8" s="10" t="s">
        <v>435</v>
      </c>
      <c r="V8" s="10" t="s">
        <v>435</v>
      </c>
      <c r="W8" s="4" t="s">
        <v>436</v>
      </c>
      <c r="X8" s="4" t="s">
        <v>436</v>
      </c>
      <c r="Y8" s="4" t="s">
        <v>436</v>
      </c>
      <c r="Z8" t="s">
        <v>204</v>
      </c>
      <c r="AA8" s="4" t="s">
        <v>366</v>
      </c>
      <c r="AB8">
        <v>1</v>
      </c>
      <c r="AC8" s="5" t="s">
        <v>371</v>
      </c>
      <c r="AD8" s="5" t="s">
        <v>212</v>
      </c>
      <c r="AE8" t="s">
        <v>373</v>
      </c>
      <c r="AF8">
        <v>114</v>
      </c>
      <c r="AH8" t="s">
        <v>235</v>
      </c>
      <c r="AI8" t="s">
        <v>375</v>
      </c>
      <c r="AJ8" s="6" t="s">
        <v>376</v>
      </c>
      <c r="AK8" t="s">
        <v>375</v>
      </c>
      <c r="AL8" s="6" t="s">
        <v>376</v>
      </c>
      <c r="AM8" t="s">
        <v>375</v>
      </c>
      <c r="AN8" s="6">
        <v>1</v>
      </c>
      <c r="AO8" t="s">
        <v>292</v>
      </c>
      <c r="AP8" s="5" t="s">
        <v>212</v>
      </c>
      <c r="AU8" t="s">
        <v>378</v>
      </c>
      <c r="AV8" t="s">
        <v>379</v>
      </c>
      <c r="AW8" t="s">
        <v>380</v>
      </c>
      <c r="AX8" t="s">
        <v>380</v>
      </c>
      <c r="AY8" s="4" t="s">
        <v>381</v>
      </c>
      <c r="AZ8" s="3">
        <v>45330</v>
      </c>
      <c r="BA8" s="9">
        <v>45331</v>
      </c>
      <c r="BB8" s="9">
        <v>45352</v>
      </c>
      <c r="BC8">
        <v>84748.56</v>
      </c>
      <c r="BD8" s="7">
        <v>98308.329599999997</v>
      </c>
      <c r="BE8">
        <v>0</v>
      </c>
      <c r="BF8" s="7">
        <v>1070500.2</v>
      </c>
      <c r="BG8" t="s">
        <v>200</v>
      </c>
      <c r="BI8" t="s">
        <v>383</v>
      </c>
      <c r="BJ8" t="s">
        <v>384</v>
      </c>
      <c r="BK8" s="7">
        <v>9830.83</v>
      </c>
      <c r="BL8" s="9">
        <v>45331</v>
      </c>
      <c r="BM8" s="9">
        <v>45352</v>
      </c>
      <c r="BN8" s="10" t="s">
        <v>589</v>
      </c>
      <c r="BP8">
        <v>1</v>
      </c>
      <c r="BQ8" t="s">
        <v>303</v>
      </c>
      <c r="BR8" t="s">
        <v>385</v>
      </c>
      <c r="BS8" t="s">
        <v>612</v>
      </c>
      <c r="BT8" s="4" t="s">
        <v>613</v>
      </c>
      <c r="BU8" s="4" t="s">
        <v>364</v>
      </c>
      <c r="BV8" s="11" t="s">
        <v>473</v>
      </c>
      <c r="BX8" t="s">
        <v>307</v>
      </c>
      <c r="BY8" t="s">
        <v>203</v>
      </c>
      <c r="BZ8">
        <v>1</v>
      </c>
      <c r="CA8" t="s">
        <v>388</v>
      </c>
      <c r="CB8" s="10" t="s">
        <v>437</v>
      </c>
      <c r="CC8" s="10" t="s">
        <v>437</v>
      </c>
      <c r="CD8" s="10" t="s">
        <v>437</v>
      </c>
      <c r="CE8" s="10" t="s">
        <v>438</v>
      </c>
      <c r="CF8" s="10" t="s">
        <v>438</v>
      </c>
      <c r="CG8" t="s">
        <v>389</v>
      </c>
      <c r="CH8" s="3">
        <v>45474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t="s">
        <v>195</v>
      </c>
      <c r="F9" t="s">
        <v>200</v>
      </c>
      <c r="G9" s="4" t="s">
        <v>362</v>
      </c>
      <c r="H9" t="s">
        <v>203</v>
      </c>
      <c r="I9" t="s">
        <v>363</v>
      </c>
      <c r="J9" s="10" t="s">
        <v>439</v>
      </c>
      <c r="K9">
        <v>2</v>
      </c>
      <c r="L9" s="10" t="s">
        <v>440</v>
      </c>
      <c r="M9" s="3">
        <v>45324</v>
      </c>
      <c r="N9" s="4" t="s">
        <v>365</v>
      </c>
      <c r="O9">
        <v>2</v>
      </c>
      <c r="Q9">
        <v>2</v>
      </c>
      <c r="R9">
        <v>2</v>
      </c>
      <c r="S9" s="10" t="s">
        <v>532</v>
      </c>
      <c r="T9" s="10" t="s">
        <v>440</v>
      </c>
      <c r="U9" s="10" t="s">
        <v>441</v>
      </c>
      <c r="V9" s="10" t="s">
        <v>441</v>
      </c>
      <c r="W9" s="4" t="s">
        <v>436</v>
      </c>
      <c r="X9" s="4" t="s">
        <v>436</v>
      </c>
      <c r="Y9" s="4" t="s">
        <v>436</v>
      </c>
      <c r="Z9" t="s">
        <v>204</v>
      </c>
      <c r="AA9" s="4" t="s">
        <v>366</v>
      </c>
      <c r="AB9">
        <v>2</v>
      </c>
      <c r="AC9" s="5" t="s">
        <v>371</v>
      </c>
      <c r="AD9" s="5" t="s">
        <v>212</v>
      </c>
      <c r="AE9" t="s">
        <v>373</v>
      </c>
      <c r="AF9">
        <v>114</v>
      </c>
      <c r="AH9" t="s">
        <v>235</v>
      </c>
      <c r="AI9" t="s">
        <v>375</v>
      </c>
      <c r="AJ9" s="6" t="s">
        <v>376</v>
      </c>
      <c r="AK9" t="s">
        <v>375</v>
      </c>
      <c r="AL9" s="6" t="s">
        <v>376</v>
      </c>
      <c r="AM9" t="s">
        <v>375</v>
      </c>
      <c r="AN9" s="6">
        <v>1</v>
      </c>
      <c r="AO9" t="s">
        <v>292</v>
      </c>
      <c r="AP9" s="5" t="s">
        <v>212</v>
      </c>
      <c r="AU9" t="s">
        <v>378</v>
      </c>
      <c r="AV9" t="s">
        <v>379</v>
      </c>
      <c r="AW9" t="s">
        <v>380</v>
      </c>
      <c r="AX9" t="s">
        <v>380</v>
      </c>
      <c r="AY9" s="4" t="s">
        <v>382</v>
      </c>
      <c r="AZ9" s="3">
        <v>45330</v>
      </c>
      <c r="BA9" s="9">
        <v>45331</v>
      </c>
      <c r="BB9" s="9">
        <v>45352</v>
      </c>
      <c r="BC9">
        <v>120710.54</v>
      </c>
      <c r="BD9" s="7">
        <v>140024.22639999999</v>
      </c>
      <c r="BE9">
        <v>0</v>
      </c>
      <c r="BF9" s="7">
        <v>1070500.2</v>
      </c>
      <c r="BG9" t="s">
        <v>200</v>
      </c>
      <c r="BI9" t="s">
        <v>383</v>
      </c>
      <c r="BJ9" t="s">
        <v>384</v>
      </c>
      <c r="BK9" s="7">
        <v>14002.42</v>
      </c>
      <c r="BL9" s="9">
        <v>45331</v>
      </c>
      <c r="BM9" s="9">
        <v>45352</v>
      </c>
      <c r="BN9" s="10" t="s">
        <v>590</v>
      </c>
      <c r="BP9">
        <v>2</v>
      </c>
      <c r="BQ9" t="s">
        <v>303</v>
      </c>
      <c r="BR9" t="s">
        <v>386</v>
      </c>
      <c r="BS9" t="s">
        <v>612</v>
      </c>
      <c r="BT9" s="4" t="s">
        <v>614</v>
      </c>
      <c r="BU9" s="4" t="s">
        <v>365</v>
      </c>
      <c r="BV9" s="11" t="s">
        <v>474</v>
      </c>
      <c r="BX9" t="s">
        <v>307</v>
      </c>
      <c r="BY9" t="s">
        <v>203</v>
      </c>
      <c r="BZ9">
        <v>2</v>
      </c>
      <c r="CA9" t="s">
        <v>388</v>
      </c>
      <c r="CB9" s="10" t="s">
        <v>442</v>
      </c>
      <c r="CC9" s="10" t="s">
        <v>442</v>
      </c>
      <c r="CD9" s="10" t="s">
        <v>442</v>
      </c>
      <c r="CE9" s="10" t="s">
        <v>443</v>
      </c>
      <c r="CF9" s="10" t="s">
        <v>443</v>
      </c>
      <c r="CG9" t="s">
        <v>389</v>
      </c>
      <c r="CH9" s="3">
        <v>45474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195</v>
      </c>
      <c r="F10" t="s">
        <v>200</v>
      </c>
      <c r="G10" s="4" t="s">
        <v>487</v>
      </c>
      <c r="H10" t="s">
        <v>203</v>
      </c>
      <c r="I10" t="s">
        <v>363</v>
      </c>
      <c r="J10" s="10" t="s">
        <v>499</v>
      </c>
      <c r="K10">
        <v>3</v>
      </c>
      <c r="L10" s="10" t="s">
        <v>508</v>
      </c>
      <c r="M10" s="3">
        <v>45355</v>
      </c>
      <c r="N10" s="4" t="s">
        <v>520</v>
      </c>
      <c r="O10">
        <v>3</v>
      </c>
      <c r="Q10">
        <v>3</v>
      </c>
      <c r="R10">
        <v>3</v>
      </c>
      <c r="S10" s="10" t="s">
        <v>532</v>
      </c>
      <c r="T10" s="10" t="s">
        <v>533</v>
      </c>
      <c r="U10" s="10" t="s">
        <v>533</v>
      </c>
      <c r="V10" s="10" t="s">
        <v>533</v>
      </c>
      <c r="W10" s="4" t="s">
        <v>436</v>
      </c>
      <c r="X10" s="4" t="s">
        <v>436</v>
      </c>
      <c r="Y10" s="4" t="s">
        <v>436</v>
      </c>
      <c r="Z10" t="s">
        <v>204</v>
      </c>
      <c r="AA10" s="4" t="s">
        <v>544</v>
      </c>
      <c r="AB10">
        <v>3</v>
      </c>
      <c r="AC10" t="s">
        <v>550</v>
      </c>
      <c r="AD10" s="5" t="s">
        <v>212</v>
      </c>
      <c r="AE10" t="s">
        <v>373</v>
      </c>
      <c r="AF10">
        <v>108</v>
      </c>
      <c r="AH10" t="s">
        <v>235</v>
      </c>
      <c r="AI10" t="s">
        <v>375</v>
      </c>
      <c r="AJ10" s="6" t="s">
        <v>376</v>
      </c>
      <c r="AK10" t="s">
        <v>375</v>
      </c>
      <c r="AL10" s="6" t="s">
        <v>376</v>
      </c>
      <c r="AM10" t="s">
        <v>375</v>
      </c>
      <c r="AN10" s="6">
        <v>1</v>
      </c>
      <c r="AO10" t="s">
        <v>292</v>
      </c>
      <c r="AP10" s="5" t="s">
        <v>212</v>
      </c>
      <c r="AU10" t="s">
        <v>378</v>
      </c>
      <c r="AV10" t="s">
        <v>379</v>
      </c>
      <c r="AW10" t="s">
        <v>380</v>
      </c>
      <c r="AX10" t="s">
        <v>380</v>
      </c>
      <c r="AY10" s="4" t="s">
        <v>577</v>
      </c>
      <c r="AZ10" s="3">
        <v>45359</v>
      </c>
      <c r="BA10" s="9">
        <v>45360</v>
      </c>
      <c r="BB10" s="9">
        <v>45389</v>
      </c>
      <c r="BC10">
        <v>593648.56999999995</v>
      </c>
      <c r="BD10" s="7">
        <v>688632.34119999991</v>
      </c>
      <c r="BE10">
        <v>0</v>
      </c>
      <c r="BF10" s="7">
        <v>1070500.2</v>
      </c>
      <c r="BG10" t="s">
        <v>200</v>
      </c>
      <c r="BI10" t="s">
        <v>383</v>
      </c>
      <c r="BJ10" t="s">
        <v>384</v>
      </c>
      <c r="BK10" s="7">
        <v>68863.234119999994</v>
      </c>
      <c r="BL10" s="9">
        <v>45360</v>
      </c>
      <c r="BM10" s="9">
        <v>45389</v>
      </c>
      <c r="BN10" s="10" t="s">
        <v>591</v>
      </c>
      <c r="BP10">
        <v>3</v>
      </c>
      <c r="BQ10" t="s">
        <v>303</v>
      </c>
      <c r="BR10" t="s">
        <v>386</v>
      </c>
      <c r="BS10" t="s">
        <v>612</v>
      </c>
      <c r="BT10" s="4" t="s">
        <v>614</v>
      </c>
      <c r="BU10" s="4" t="s">
        <v>520</v>
      </c>
      <c r="BV10" s="11" t="s">
        <v>623</v>
      </c>
      <c r="BX10" t="s">
        <v>307</v>
      </c>
      <c r="BY10" t="s">
        <v>203</v>
      </c>
      <c r="BZ10">
        <v>3</v>
      </c>
      <c r="CA10" t="s">
        <v>388</v>
      </c>
      <c r="CB10" s="10" t="s">
        <v>442</v>
      </c>
      <c r="CC10" s="10" t="s">
        <v>442</v>
      </c>
      <c r="CD10" s="10" t="s">
        <v>636</v>
      </c>
      <c r="CE10" s="10" t="s">
        <v>644</v>
      </c>
      <c r="CF10" s="10" t="s">
        <v>644</v>
      </c>
      <c r="CG10" t="s">
        <v>389</v>
      </c>
      <c r="CH10" s="3">
        <v>45474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195</v>
      </c>
      <c r="F11" t="s">
        <v>200</v>
      </c>
      <c r="G11" s="4" t="s">
        <v>488</v>
      </c>
      <c r="H11" t="s">
        <v>203</v>
      </c>
      <c r="I11" t="s">
        <v>363</v>
      </c>
      <c r="J11" s="10" t="s">
        <v>499</v>
      </c>
      <c r="K11">
        <v>4</v>
      </c>
      <c r="L11" s="10" t="s">
        <v>509</v>
      </c>
      <c r="M11" s="3">
        <v>45352</v>
      </c>
      <c r="N11" s="4" t="s">
        <v>521</v>
      </c>
      <c r="O11">
        <v>4</v>
      </c>
      <c r="Q11">
        <v>4</v>
      </c>
      <c r="R11">
        <v>4</v>
      </c>
      <c r="S11" s="10" t="s">
        <v>532</v>
      </c>
      <c r="T11" s="10" t="s">
        <v>534</v>
      </c>
      <c r="U11" s="10" t="s">
        <v>534</v>
      </c>
      <c r="V11" s="10" t="s">
        <v>534</v>
      </c>
      <c r="W11" s="4" t="s">
        <v>436</v>
      </c>
      <c r="X11" s="4" t="s">
        <v>436</v>
      </c>
      <c r="Y11" s="4" t="s">
        <v>436</v>
      </c>
      <c r="Z11" t="s">
        <v>204</v>
      </c>
      <c r="AA11" s="4" t="s">
        <v>366</v>
      </c>
      <c r="AB11">
        <v>4</v>
      </c>
      <c r="AC11" s="5" t="s">
        <v>371</v>
      </c>
      <c r="AD11" s="5" t="s">
        <v>212</v>
      </c>
      <c r="AE11" t="s">
        <v>373</v>
      </c>
      <c r="AF11">
        <v>114</v>
      </c>
      <c r="AH11" t="s">
        <v>235</v>
      </c>
      <c r="AI11" t="s">
        <v>375</v>
      </c>
      <c r="AJ11" s="12" t="s">
        <v>376</v>
      </c>
      <c r="AK11" t="s">
        <v>375</v>
      </c>
      <c r="AL11" s="12" t="s">
        <v>376</v>
      </c>
      <c r="AM11" t="s">
        <v>375</v>
      </c>
      <c r="AN11" s="6">
        <v>1</v>
      </c>
      <c r="AO11" t="s">
        <v>292</v>
      </c>
      <c r="AP11" s="5" t="s">
        <v>212</v>
      </c>
      <c r="AU11" t="s">
        <v>378</v>
      </c>
      <c r="AV11" t="s">
        <v>379</v>
      </c>
      <c r="AW11" t="s">
        <v>380</v>
      </c>
      <c r="AX11" t="s">
        <v>380</v>
      </c>
      <c r="AY11" s="4" t="s">
        <v>578</v>
      </c>
      <c r="AZ11" s="3">
        <v>45358</v>
      </c>
      <c r="BA11" s="9">
        <v>45359</v>
      </c>
      <c r="BB11" s="9">
        <v>45388</v>
      </c>
      <c r="BC11">
        <v>728599.73</v>
      </c>
      <c r="BD11" s="7">
        <v>845175.68680000002</v>
      </c>
      <c r="BE11">
        <v>0</v>
      </c>
      <c r="BF11" s="7">
        <v>1070500.2</v>
      </c>
      <c r="BG11" t="s">
        <v>200</v>
      </c>
      <c r="BI11" t="s">
        <v>383</v>
      </c>
      <c r="BJ11" t="s">
        <v>384</v>
      </c>
      <c r="BK11" s="7">
        <v>84517.568679999997</v>
      </c>
      <c r="BL11" s="9">
        <v>45359</v>
      </c>
      <c r="BM11" s="9">
        <v>45388</v>
      </c>
      <c r="BN11" s="10" t="s">
        <v>592</v>
      </c>
      <c r="BP11">
        <v>4</v>
      </c>
      <c r="BQ11" t="s">
        <v>303</v>
      </c>
      <c r="BR11" t="s">
        <v>386</v>
      </c>
      <c r="BS11" t="s">
        <v>612</v>
      </c>
      <c r="BT11" s="4" t="s">
        <v>615</v>
      </c>
      <c r="BU11" s="4" t="s">
        <v>521</v>
      </c>
      <c r="BV11" s="11" t="s">
        <v>624</v>
      </c>
      <c r="BX11" t="s">
        <v>307</v>
      </c>
      <c r="BY11" t="s">
        <v>203</v>
      </c>
      <c r="BZ11">
        <v>4</v>
      </c>
      <c r="CA11" t="s">
        <v>388</v>
      </c>
      <c r="CB11" s="10" t="s">
        <v>442</v>
      </c>
      <c r="CC11" s="10" t="s">
        <v>442</v>
      </c>
      <c r="CD11" s="10" t="s">
        <v>637</v>
      </c>
      <c r="CE11" s="10" t="s">
        <v>645</v>
      </c>
      <c r="CF11" s="10" t="s">
        <v>645</v>
      </c>
      <c r="CG11" t="s">
        <v>389</v>
      </c>
      <c r="CH11" s="3">
        <v>45474</v>
      </c>
    </row>
    <row r="12" spans="1:87" x14ac:dyDescent="0.25">
      <c r="A12">
        <v>2024</v>
      </c>
      <c r="B12" s="3">
        <v>45383</v>
      </c>
      <c r="C12" s="3">
        <v>45473</v>
      </c>
      <c r="D12" t="s">
        <v>192</v>
      </c>
      <c r="E12" t="s">
        <v>195</v>
      </c>
      <c r="F12" t="s">
        <v>200</v>
      </c>
      <c r="G12" t="s">
        <v>399</v>
      </c>
      <c r="H12" t="s">
        <v>203</v>
      </c>
      <c r="I12" t="s">
        <v>363</v>
      </c>
      <c r="J12" s="10" t="s">
        <v>443</v>
      </c>
      <c r="K12">
        <v>5</v>
      </c>
      <c r="L12" s="10" t="s">
        <v>444</v>
      </c>
      <c r="M12" s="3">
        <v>45362</v>
      </c>
      <c r="N12" s="4" t="s">
        <v>402</v>
      </c>
      <c r="O12">
        <v>5</v>
      </c>
      <c r="P12" s="3">
        <v>45370</v>
      </c>
      <c r="Q12">
        <v>5</v>
      </c>
      <c r="R12">
        <v>5</v>
      </c>
      <c r="S12" s="10" t="s">
        <v>459</v>
      </c>
      <c r="T12" s="10" t="s">
        <v>444</v>
      </c>
      <c r="U12" s="10" t="s">
        <v>444</v>
      </c>
      <c r="V12" s="10" t="s">
        <v>444</v>
      </c>
      <c r="W12" s="4" t="s">
        <v>436</v>
      </c>
      <c r="X12" s="4" t="s">
        <v>436</v>
      </c>
      <c r="Y12" s="4" t="s">
        <v>436</v>
      </c>
      <c r="Z12" t="s">
        <v>204</v>
      </c>
      <c r="AA12" s="8" t="s">
        <v>405</v>
      </c>
      <c r="AB12">
        <v>5</v>
      </c>
      <c r="AC12" s="5" t="s">
        <v>406</v>
      </c>
      <c r="AD12" s="5" t="s">
        <v>212</v>
      </c>
      <c r="AE12" s="5" t="s">
        <v>408</v>
      </c>
      <c r="AF12">
        <v>406</v>
      </c>
      <c r="AH12" t="s">
        <v>235</v>
      </c>
      <c r="AI12" s="5" t="s">
        <v>377</v>
      </c>
      <c r="AJ12" s="6" t="s">
        <v>374</v>
      </c>
      <c r="AK12" t="s">
        <v>377</v>
      </c>
      <c r="AL12" s="6" t="s">
        <v>374</v>
      </c>
      <c r="AM12" t="s">
        <v>377</v>
      </c>
      <c r="AN12" s="6">
        <v>1</v>
      </c>
      <c r="AO12" t="s">
        <v>292</v>
      </c>
      <c r="AP12" s="5" t="s">
        <v>212</v>
      </c>
      <c r="AU12" t="s">
        <v>378</v>
      </c>
      <c r="AV12" t="s">
        <v>379</v>
      </c>
      <c r="AW12" t="s">
        <v>380</v>
      </c>
      <c r="AX12" t="s">
        <v>380</v>
      </c>
      <c r="AY12" s="4" t="s">
        <v>409</v>
      </c>
      <c r="AZ12" s="3">
        <v>45378</v>
      </c>
      <c r="BA12" s="3">
        <v>45379</v>
      </c>
      <c r="BB12" s="3">
        <v>45408</v>
      </c>
      <c r="BC12">
        <v>1095917.79</v>
      </c>
      <c r="BD12" s="7">
        <v>1271264.6364</v>
      </c>
      <c r="BE12">
        <v>0</v>
      </c>
      <c r="BF12" s="7">
        <v>1070500.2</v>
      </c>
      <c r="BG12" t="s">
        <v>200</v>
      </c>
      <c r="BI12" t="s">
        <v>383</v>
      </c>
      <c r="BJ12" t="s">
        <v>384</v>
      </c>
      <c r="BK12" s="7">
        <v>12712.646364</v>
      </c>
      <c r="BL12" s="3">
        <v>45379</v>
      </c>
      <c r="BM12" s="3">
        <v>45408</v>
      </c>
      <c r="BN12" s="10" t="s">
        <v>593</v>
      </c>
      <c r="BP12">
        <v>5</v>
      </c>
      <c r="BQ12" t="s">
        <v>303</v>
      </c>
      <c r="BR12" t="s">
        <v>386</v>
      </c>
      <c r="BS12" t="s">
        <v>612</v>
      </c>
      <c r="BT12" s="4" t="s">
        <v>412</v>
      </c>
      <c r="BU12" s="4" t="s">
        <v>402</v>
      </c>
      <c r="BV12" s="11" t="s">
        <v>475</v>
      </c>
      <c r="BX12" t="s">
        <v>307</v>
      </c>
      <c r="BY12" t="s">
        <v>203</v>
      </c>
      <c r="BZ12">
        <v>5</v>
      </c>
      <c r="CA12" t="s">
        <v>388</v>
      </c>
      <c r="CB12" s="10" t="s">
        <v>442</v>
      </c>
      <c r="CC12" s="10" t="s">
        <v>442</v>
      </c>
      <c r="CD12" s="10" t="s">
        <v>444</v>
      </c>
      <c r="CE12" s="10" t="s">
        <v>444</v>
      </c>
      <c r="CF12" s="10" t="s">
        <v>444</v>
      </c>
      <c r="CG12" t="s">
        <v>389</v>
      </c>
      <c r="CH12" s="3">
        <v>45474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195</v>
      </c>
      <c r="F13" t="s">
        <v>200</v>
      </c>
      <c r="G13" t="s">
        <v>489</v>
      </c>
      <c r="H13" t="s">
        <v>203</v>
      </c>
      <c r="I13" t="s">
        <v>363</v>
      </c>
      <c r="J13" s="10" t="s">
        <v>500</v>
      </c>
      <c r="K13">
        <v>6</v>
      </c>
      <c r="L13" s="10" t="s">
        <v>510</v>
      </c>
      <c r="M13" s="3">
        <v>45351</v>
      </c>
      <c r="N13" s="4" t="s">
        <v>522</v>
      </c>
      <c r="O13">
        <v>6</v>
      </c>
      <c r="P13" s="3"/>
      <c r="Q13">
        <v>6</v>
      </c>
      <c r="R13">
        <v>6</v>
      </c>
      <c r="S13" s="10" t="s">
        <v>532</v>
      </c>
      <c r="T13" s="10" t="s">
        <v>460</v>
      </c>
      <c r="U13" s="10" t="s">
        <v>460</v>
      </c>
      <c r="V13" s="10" t="s">
        <v>460</v>
      </c>
      <c r="W13" s="4" t="s">
        <v>436</v>
      </c>
      <c r="X13" s="4" t="s">
        <v>436</v>
      </c>
      <c r="Y13" s="4" t="s">
        <v>436</v>
      </c>
      <c r="Z13" t="s">
        <v>204</v>
      </c>
      <c r="AA13" s="8" t="s">
        <v>367</v>
      </c>
      <c r="AB13">
        <v>6</v>
      </c>
      <c r="AC13" t="s">
        <v>372</v>
      </c>
      <c r="AD13" s="5" t="s">
        <v>212</v>
      </c>
      <c r="AE13" t="s">
        <v>373</v>
      </c>
      <c r="AF13">
        <v>112</v>
      </c>
      <c r="AH13" t="s">
        <v>235</v>
      </c>
      <c r="AI13" t="s">
        <v>375</v>
      </c>
      <c r="AJ13" s="6" t="s">
        <v>376</v>
      </c>
      <c r="AK13" t="s">
        <v>375</v>
      </c>
      <c r="AL13" s="6" t="s">
        <v>376</v>
      </c>
      <c r="AM13" t="s">
        <v>375</v>
      </c>
      <c r="AN13" s="6">
        <v>1</v>
      </c>
      <c r="AO13" t="s">
        <v>292</v>
      </c>
      <c r="AP13" s="5" t="s">
        <v>212</v>
      </c>
      <c r="AU13" t="s">
        <v>378</v>
      </c>
      <c r="AV13" t="s">
        <v>379</v>
      </c>
      <c r="AW13" t="s">
        <v>380</v>
      </c>
      <c r="AX13" t="s">
        <v>380</v>
      </c>
      <c r="AY13" s="4" t="s">
        <v>579</v>
      </c>
      <c r="AZ13" s="3">
        <v>45357</v>
      </c>
      <c r="BA13" s="3">
        <v>45358</v>
      </c>
      <c r="BB13" s="3">
        <v>45387</v>
      </c>
      <c r="BC13">
        <v>810671.96</v>
      </c>
      <c r="BD13" s="7">
        <v>940379.47359999991</v>
      </c>
      <c r="BE13">
        <v>0</v>
      </c>
      <c r="BF13" s="7">
        <v>1070500.2</v>
      </c>
      <c r="BG13" t="s">
        <v>200</v>
      </c>
      <c r="BI13" t="s">
        <v>383</v>
      </c>
      <c r="BJ13" t="s">
        <v>384</v>
      </c>
      <c r="BK13" s="7">
        <v>94037.947360000006</v>
      </c>
      <c r="BL13" s="3">
        <v>45358</v>
      </c>
      <c r="BM13" s="3">
        <v>45387</v>
      </c>
      <c r="BN13" s="10" t="s">
        <v>594</v>
      </c>
      <c r="BP13">
        <v>6</v>
      </c>
      <c r="BQ13" t="s">
        <v>303</v>
      </c>
      <c r="BR13" t="s">
        <v>386</v>
      </c>
      <c r="BS13" t="s">
        <v>612</v>
      </c>
      <c r="BT13" s="4" t="s">
        <v>615</v>
      </c>
      <c r="BU13" s="4" t="s">
        <v>522</v>
      </c>
      <c r="BV13" s="11" t="s">
        <v>625</v>
      </c>
      <c r="BX13" t="s">
        <v>307</v>
      </c>
      <c r="BY13" t="s">
        <v>203</v>
      </c>
      <c r="BZ13">
        <v>6</v>
      </c>
      <c r="CA13" t="s">
        <v>388</v>
      </c>
      <c r="CB13" s="10" t="s">
        <v>442</v>
      </c>
      <c r="CC13" s="10" t="s">
        <v>442</v>
      </c>
      <c r="CD13" s="10" t="s">
        <v>638</v>
      </c>
      <c r="CE13" s="10" t="s">
        <v>646</v>
      </c>
      <c r="CF13" s="10" t="s">
        <v>646</v>
      </c>
      <c r="CG13" t="s">
        <v>389</v>
      </c>
      <c r="CH13" s="3">
        <v>45474</v>
      </c>
    </row>
    <row r="14" spans="1:87" x14ac:dyDescent="0.25">
      <c r="A14">
        <v>2024</v>
      </c>
      <c r="B14" s="3">
        <v>45383</v>
      </c>
      <c r="C14" s="3">
        <v>45473</v>
      </c>
      <c r="D14" t="s">
        <v>192</v>
      </c>
      <c r="E14" t="s">
        <v>195</v>
      </c>
      <c r="F14" t="s">
        <v>200</v>
      </c>
      <c r="G14" t="s">
        <v>400</v>
      </c>
      <c r="H14" t="s">
        <v>203</v>
      </c>
      <c r="I14" t="s">
        <v>363</v>
      </c>
      <c r="J14" s="10" t="s">
        <v>445</v>
      </c>
      <c r="K14">
        <v>7</v>
      </c>
      <c r="L14" s="10" t="s">
        <v>444</v>
      </c>
      <c r="M14" s="3">
        <v>45362</v>
      </c>
      <c r="N14" s="4" t="s">
        <v>403</v>
      </c>
      <c r="O14">
        <v>7</v>
      </c>
      <c r="P14" s="3">
        <v>45370</v>
      </c>
      <c r="Q14">
        <v>7</v>
      </c>
      <c r="R14">
        <v>7</v>
      </c>
      <c r="S14" s="10" t="s">
        <v>460</v>
      </c>
      <c r="T14" s="10" t="s">
        <v>444</v>
      </c>
      <c r="U14" s="10" t="s">
        <v>444</v>
      </c>
      <c r="V14" s="10" t="s">
        <v>444</v>
      </c>
      <c r="W14" s="4" t="s">
        <v>436</v>
      </c>
      <c r="X14" s="4" t="s">
        <v>436</v>
      </c>
      <c r="Y14" s="4" t="s">
        <v>436</v>
      </c>
      <c r="Z14" t="s">
        <v>204</v>
      </c>
      <c r="AA14" s="8" t="s">
        <v>366</v>
      </c>
      <c r="AB14">
        <v>7</v>
      </c>
      <c r="AC14" s="5" t="s">
        <v>407</v>
      </c>
      <c r="AD14" s="5" t="s">
        <v>212</v>
      </c>
      <c r="AE14" t="s">
        <v>373</v>
      </c>
      <c r="AF14">
        <v>114</v>
      </c>
      <c r="AH14" t="s">
        <v>235</v>
      </c>
      <c r="AI14" t="s">
        <v>375</v>
      </c>
      <c r="AJ14" s="6" t="s">
        <v>376</v>
      </c>
      <c r="AK14" t="s">
        <v>375</v>
      </c>
      <c r="AL14" s="6" t="s">
        <v>376</v>
      </c>
      <c r="AM14" t="s">
        <v>375</v>
      </c>
      <c r="AN14" s="6">
        <v>1</v>
      </c>
      <c r="AO14" t="s">
        <v>292</v>
      </c>
      <c r="AP14" s="5" t="s">
        <v>212</v>
      </c>
      <c r="AU14" t="s">
        <v>378</v>
      </c>
      <c r="AV14" t="s">
        <v>379</v>
      </c>
      <c r="AW14" t="s">
        <v>380</v>
      </c>
      <c r="AX14" t="s">
        <v>380</v>
      </c>
      <c r="AY14" s="4" t="s">
        <v>410</v>
      </c>
      <c r="AZ14" s="3">
        <v>45378</v>
      </c>
      <c r="BA14" s="3">
        <v>45379</v>
      </c>
      <c r="BB14" s="3">
        <v>45408</v>
      </c>
      <c r="BC14">
        <v>1934986.32</v>
      </c>
      <c r="BD14" s="7">
        <v>2244584.1312000002</v>
      </c>
      <c r="BE14">
        <v>0</v>
      </c>
      <c r="BF14" s="7">
        <v>1070500.2</v>
      </c>
      <c r="BG14" t="s">
        <v>200</v>
      </c>
      <c r="BI14" t="s">
        <v>383</v>
      </c>
      <c r="BJ14" t="s">
        <v>384</v>
      </c>
      <c r="BK14" s="7">
        <v>22445.841312</v>
      </c>
      <c r="BL14" s="3">
        <v>45379</v>
      </c>
      <c r="BM14" s="3">
        <v>45408</v>
      </c>
      <c r="BN14" s="10" t="s">
        <v>595</v>
      </c>
      <c r="BP14">
        <v>7</v>
      </c>
      <c r="BQ14" t="s">
        <v>303</v>
      </c>
      <c r="BR14" t="s">
        <v>386</v>
      </c>
      <c r="BS14" t="s">
        <v>612</v>
      </c>
      <c r="BT14" s="4" t="s">
        <v>413</v>
      </c>
      <c r="BU14" s="4" t="s">
        <v>403</v>
      </c>
      <c r="BV14" s="11" t="s">
        <v>476</v>
      </c>
      <c r="BX14" t="s">
        <v>307</v>
      </c>
      <c r="BY14" t="s">
        <v>203</v>
      </c>
      <c r="BZ14">
        <v>7</v>
      </c>
      <c r="CA14" t="s">
        <v>388</v>
      </c>
      <c r="CB14" s="10" t="s">
        <v>442</v>
      </c>
      <c r="CC14" s="10" t="s">
        <v>442</v>
      </c>
      <c r="CD14" s="10" t="s">
        <v>444</v>
      </c>
      <c r="CE14" s="10" t="s">
        <v>444</v>
      </c>
      <c r="CF14" s="10" t="s">
        <v>444</v>
      </c>
      <c r="CG14" t="s">
        <v>389</v>
      </c>
      <c r="CH14" s="3">
        <v>45474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195</v>
      </c>
      <c r="F15" t="s">
        <v>200</v>
      </c>
      <c r="G15" t="s">
        <v>490</v>
      </c>
      <c r="H15" t="s">
        <v>203</v>
      </c>
      <c r="I15" t="s">
        <v>363</v>
      </c>
      <c r="J15" s="10" t="s">
        <v>501</v>
      </c>
      <c r="K15">
        <v>8</v>
      </c>
      <c r="L15" s="10" t="s">
        <v>511</v>
      </c>
      <c r="M15" s="3">
        <v>45383</v>
      </c>
      <c r="N15" s="4" t="s">
        <v>523</v>
      </c>
      <c r="O15">
        <v>8</v>
      </c>
      <c r="P15" s="3"/>
      <c r="Q15">
        <v>8</v>
      </c>
      <c r="R15">
        <v>8</v>
      </c>
      <c r="S15" s="10" t="s">
        <v>532</v>
      </c>
      <c r="T15" s="10" t="s">
        <v>535</v>
      </c>
      <c r="U15" s="10" t="s">
        <v>535</v>
      </c>
      <c r="V15" s="10" t="s">
        <v>535</v>
      </c>
      <c r="W15" s="4" t="s">
        <v>436</v>
      </c>
      <c r="X15" s="4" t="s">
        <v>436</v>
      </c>
      <c r="Y15" s="4" t="s">
        <v>436</v>
      </c>
      <c r="Z15" t="s">
        <v>204</v>
      </c>
      <c r="AA15" s="4" t="s">
        <v>544</v>
      </c>
      <c r="AB15">
        <v>8</v>
      </c>
      <c r="AC15" t="s">
        <v>550</v>
      </c>
      <c r="AD15" s="5" t="s">
        <v>212</v>
      </c>
      <c r="AE15" t="s">
        <v>373</v>
      </c>
      <c r="AF15">
        <v>108</v>
      </c>
      <c r="AH15" t="s">
        <v>235</v>
      </c>
      <c r="AI15" t="s">
        <v>375</v>
      </c>
      <c r="AJ15" s="6" t="s">
        <v>376</v>
      </c>
      <c r="AK15" t="s">
        <v>375</v>
      </c>
      <c r="AL15" s="6" t="s">
        <v>376</v>
      </c>
      <c r="AM15" t="s">
        <v>375</v>
      </c>
      <c r="AN15" s="6">
        <v>1</v>
      </c>
      <c r="AO15" t="s">
        <v>292</v>
      </c>
      <c r="AP15" s="5" t="s">
        <v>212</v>
      </c>
      <c r="AU15" t="s">
        <v>378</v>
      </c>
      <c r="AV15" t="s">
        <v>379</v>
      </c>
      <c r="AW15" t="s">
        <v>380</v>
      </c>
      <c r="AX15" t="s">
        <v>380</v>
      </c>
      <c r="AY15" s="4" t="s">
        <v>580</v>
      </c>
      <c r="AZ15" s="3">
        <v>45386</v>
      </c>
      <c r="BA15" s="3">
        <v>45387</v>
      </c>
      <c r="BB15" s="3">
        <v>45408</v>
      </c>
      <c r="BC15" s="7">
        <v>92528.8</v>
      </c>
      <c r="BD15" s="7">
        <v>107333.408</v>
      </c>
      <c r="BE15">
        <v>0</v>
      </c>
      <c r="BF15" s="7">
        <v>1070500.2</v>
      </c>
      <c r="BG15" t="s">
        <v>200</v>
      </c>
      <c r="BI15" t="s">
        <v>383</v>
      </c>
      <c r="BJ15" t="s">
        <v>384</v>
      </c>
      <c r="BK15" s="7">
        <v>10733.3408</v>
      </c>
      <c r="BL15" s="3">
        <v>45387</v>
      </c>
      <c r="BM15" s="3">
        <v>45408</v>
      </c>
      <c r="BN15" s="10" t="s">
        <v>596</v>
      </c>
      <c r="BP15">
        <v>8</v>
      </c>
      <c r="BQ15" t="s">
        <v>303</v>
      </c>
      <c r="BR15" t="s">
        <v>386</v>
      </c>
      <c r="BS15" t="s">
        <v>612</v>
      </c>
      <c r="BT15" s="4" t="s">
        <v>616</v>
      </c>
      <c r="BU15" s="4" t="s">
        <v>523</v>
      </c>
      <c r="BV15" s="11" t="s">
        <v>625</v>
      </c>
      <c r="BX15" t="s">
        <v>307</v>
      </c>
      <c r="BY15" t="s">
        <v>203</v>
      </c>
      <c r="BZ15">
        <v>8</v>
      </c>
      <c r="CA15" t="s">
        <v>388</v>
      </c>
      <c r="CB15" s="10" t="s">
        <v>442</v>
      </c>
      <c r="CC15" s="10" t="s">
        <v>442</v>
      </c>
      <c r="CD15" s="10" t="s">
        <v>639</v>
      </c>
      <c r="CE15" s="10" t="s">
        <v>647</v>
      </c>
      <c r="CF15" s="10" t="s">
        <v>647</v>
      </c>
      <c r="CG15" t="s">
        <v>389</v>
      </c>
      <c r="CH15" s="3">
        <v>45474</v>
      </c>
    </row>
    <row r="16" spans="1:87" x14ac:dyDescent="0.25">
      <c r="A16">
        <v>2024</v>
      </c>
      <c r="B16" s="3">
        <v>45383</v>
      </c>
      <c r="C16" s="3">
        <v>45473</v>
      </c>
      <c r="D16" t="s">
        <v>192</v>
      </c>
      <c r="E16" t="s">
        <v>195</v>
      </c>
      <c r="F16" t="s">
        <v>200</v>
      </c>
      <c r="G16" t="s">
        <v>401</v>
      </c>
      <c r="H16" t="s">
        <v>203</v>
      </c>
      <c r="I16" t="s">
        <v>363</v>
      </c>
      <c r="J16" s="10" t="s">
        <v>445</v>
      </c>
      <c r="K16">
        <v>9</v>
      </c>
      <c r="L16" s="10" t="s">
        <v>444</v>
      </c>
      <c r="M16" s="3">
        <v>45362</v>
      </c>
      <c r="N16" s="4" t="s">
        <v>404</v>
      </c>
      <c r="O16">
        <v>9</v>
      </c>
      <c r="P16" s="3">
        <v>45370</v>
      </c>
      <c r="Q16">
        <v>9</v>
      </c>
      <c r="R16">
        <v>9</v>
      </c>
      <c r="S16" s="10" t="s">
        <v>461</v>
      </c>
      <c r="T16" s="10" t="s">
        <v>444</v>
      </c>
      <c r="U16" s="10" t="s">
        <v>444</v>
      </c>
      <c r="V16" s="10" t="s">
        <v>444</v>
      </c>
      <c r="W16" s="4" t="s">
        <v>436</v>
      </c>
      <c r="X16" s="4" t="s">
        <v>436</v>
      </c>
      <c r="Y16" s="4" t="s">
        <v>436</v>
      </c>
      <c r="Z16" t="s">
        <v>204</v>
      </c>
      <c r="AA16" s="8" t="s">
        <v>367</v>
      </c>
      <c r="AB16">
        <v>9</v>
      </c>
      <c r="AC16" s="5" t="s">
        <v>372</v>
      </c>
      <c r="AD16" s="5" t="s">
        <v>212</v>
      </c>
      <c r="AE16" t="s">
        <v>373</v>
      </c>
      <c r="AF16">
        <v>114</v>
      </c>
      <c r="AH16" t="s">
        <v>235</v>
      </c>
      <c r="AI16" t="s">
        <v>375</v>
      </c>
      <c r="AJ16" s="6" t="s">
        <v>376</v>
      </c>
      <c r="AK16" t="s">
        <v>375</v>
      </c>
      <c r="AL16" s="6" t="s">
        <v>376</v>
      </c>
      <c r="AM16" t="s">
        <v>375</v>
      </c>
      <c r="AN16" s="6">
        <v>1</v>
      </c>
      <c r="AO16" t="s">
        <v>292</v>
      </c>
      <c r="AP16" s="5" t="s">
        <v>212</v>
      </c>
      <c r="AU16" t="s">
        <v>378</v>
      </c>
      <c r="AV16" t="s">
        <v>379</v>
      </c>
      <c r="AW16" t="s">
        <v>380</v>
      </c>
      <c r="AX16" t="s">
        <v>380</v>
      </c>
      <c r="AY16" s="4" t="s">
        <v>411</v>
      </c>
      <c r="AZ16" s="3">
        <v>45378</v>
      </c>
      <c r="BA16" s="3">
        <v>45379</v>
      </c>
      <c r="BB16" s="3">
        <v>45408</v>
      </c>
      <c r="BC16">
        <v>2265995.62</v>
      </c>
      <c r="BD16" s="7">
        <v>2628554.9192000004</v>
      </c>
      <c r="BE16">
        <v>0</v>
      </c>
      <c r="BF16" s="7">
        <v>1070500.2</v>
      </c>
      <c r="BG16" t="s">
        <v>200</v>
      </c>
      <c r="BI16" t="s">
        <v>383</v>
      </c>
      <c r="BJ16" t="s">
        <v>384</v>
      </c>
      <c r="BK16" s="7">
        <v>26285.54</v>
      </c>
      <c r="BL16" s="3">
        <v>45379</v>
      </c>
      <c r="BM16" s="3">
        <v>45408</v>
      </c>
      <c r="BN16" s="10" t="s">
        <v>597</v>
      </c>
      <c r="BP16">
        <v>9</v>
      </c>
      <c r="BQ16" t="s">
        <v>303</v>
      </c>
      <c r="BR16" t="s">
        <v>386</v>
      </c>
      <c r="BS16" t="s">
        <v>612</v>
      </c>
      <c r="BT16" s="4" t="s">
        <v>414</v>
      </c>
      <c r="BU16" s="4" t="s">
        <v>404</v>
      </c>
      <c r="BV16" s="11" t="s">
        <v>477</v>
      </c>
      <c r="BX16" t="s">
        <v>307</v>
      </c>
      <c r="BY16" t="s">
        <v>203</v>
      </c>
      <c r="BZ16">
        <v>9</v>
      </c>
      <c r="CA16" t="s">
        <v>388</v>
      </c>
      <c r="CB16" s="10" t="s">
        <v>442</v>
      </c>
      <c r="CC16" s="10" t="s">
        <v>442</v>
      </c>
      <c r="CD16" s="10" t="s">
        <v>444</v>
      </c>
      <c r="CE16" s="10" t="s">
        <v>444</v>
      </c>
      <c r="CF16" s="10" t="s">
        <v>444</v>
      </c>
      <c r="CG16" t="s">
        <v>389</v>
      </c>
      <c r="CH16" s="3">
        <v>45474</v>
      </c>
    </row>
    <row r="17" spans="1:86" x14ac:dyDescent="0.25">
      <c r="A17">
        <v>2024</v>
      </c>
      <c r="B17" s="3">
        <v>45383</v>
      </c>
      <c r="C17" s="3">
        <v>45473</v>
      </c>
      <c r="D17" t="s">
        <v>193</v>
      </c>
      <c r="E17" t="s">
        <v>195</v>
      </c>
      <c r="F17" t="s">
        <v>200</v>
      </c>
      <c r="G17" t="s">
        <v>491</v>
      </c>
      <c r="H17" t="s">
        <v>203</v>
      </c>
      <c r="I17" t="s">
        <v>363</v>
      </c>
      <c r="J17" s="10" t="s">
        <v>502</v>
      </c>
      <c r="K17">
        <v>10</v>
      </c>
      <c r="L17" s="10" t="s">
        <v>512</v>
      </c>
      <c r="M17" s="3">
        <v>45387</v>
      </c>
      <c r="N17" s="4" t="s">
        <v>524</v>
      </c>
      <c r="O17">
        <v>10</v>
      </c>
      <c r="P17" s="3"/>
      <c r="Q17">
        <v>10</v>
      </c>
      <c r="R17">
        <v>10</v>
      </c>
      <c r="S17" s="10" t="s">
        <v>532</v>
      </c>
      <c r="T17" s="10" t="s">
        <v>536</v>
      </c>
      <c r="U17" s="10" t="s">
        <v>536</v>
      </c>
      <c r="V17" s="10" t="s">
        <v>536</v>
      </c>
      <c r="W17" s="4" t="s">
        <v>436</v>
      </c>
      <c r="X17" s="4" t="s">
        <v>436</v>
      </c>
      <c r="Y17" s="4" t="s">
        <v>436</v>
      </c>
      <c r="Z17" t="s">
        <v>204</v>
      </c>
      <c r="AA17" s="8" t="s">
        <v>545</v>
      </c>
      <c r="AB17">
        <v>10</v>
      </c>
      <c r="AC17" s="5" t="s">
        <v>551</v>
      </c>
      <c r="AD17" s="5" t="s">
        <v>214</v>
      </c>
      <c r="AE17" t="s">
        <v>556</v>
      </c>
      <c r="AF17">
        <v>517</v>
      </c>
      <c r="AH17" t="s">
        <v>235</v>
      </c>
      <c r="AI17" t="s">
        <v>377</v>
      </c>
      <c r="AJ17" s="6" t="s">
        <v>374</v>
      </c>
      <c r="AK17" t="s">
        <v>377</v>
      </c>
      <c r="AL17" s="6" t="s">
        <v>374</v>
      </c>
      <c r="AM17" t="s">
        <v>377</v>
      </c>
      <c r="AN17" s="6">
        <v>1</v>
      </c>
      <c r="AO17" t="s">
        <v>292</v>
      </c>
      <c r="AP17" s="5" t="s">
        <v>207</v>
      </c>
      <c r="AU17" t="s">
        <v>378</v>
      </c>
      <c r="AV17" t="s">
        <v>379</v>
      </c>
      <c r="AW17" t="s">
        <v>380</v>
      </c>
      <c r="AX17" t="s">
        <v>380</v>
      </c>
      <c r="AY17" s="4" t="s">
        <v>581</v>
      </c>
      <c r="AZ17" s="3">
        <v>45391</v>
      </c>
      <c r="BA17" s="3">
        <v>45392</v>
      </c>
      <c r="BB17" s="3">
        <v>45421</v>
      </c>
      <c r="BC17">
        <v>579890.16</v>
      </c>
      <c r="BD17" s="7">
        <v>672672.58559999999</v>
      </c>
      <c r="BE17">
        <v>0</v>
      </c>
      <c r="BF17" s="7">
        <v>1070500.2</v>
      </c>
      <c r="BG17" t="s">
        <v>200</v>
      </c>
      <c r="BI17" t="s">
        <v>383</v>
      </c>
      <c r="BJ17" t="s">
        <v>384</v>
      </c>
      <c r="BK17" s="7">
        <v>67267.258560000002</v>
      </c>
      <c r="BL17" s="3">
        <v>45392</v>
      </c>
      <c r="BM17" s="3">
        <v>45421</v>
      </c>
      <c r="BN17" s="10" t="s">
        <v>598</v>
      </c>
      <c r="BP17">
        <v>10</v>
      </c>
      <c r="BQ17" t="s">
        <v>303</v>
      </c>
      <c r="BR17" t="s">
        <v>386</v>
      </c>
      <c r="BS17" t="s">
        <v>612</v>
      </c>
      <c r="BT17" s="4" t="s">
        <v>617</v>
      </c>
      <c r="BU17" s="4" t="s">
        <v>524</v>
      </c>
      <c r="BV17" s="11" t="s">
        <v>627</v>
      </c>
      <c r="BX17" t="s">
        <v>306</v>
      </c>
      <c r="BY17" t="s">
        <v>203</v>
      </c>
      <c r="BZ17">
        <v>10</v>
      </c>
      <c r="CA17" t="s">
        <v>388</v>
      </c>
      <c r="CB17" s="10" t="s">
        <v>442</v>
      </c>
      <c r="CC17" s="10" t="s">
        <v>442</v>
      </c>
      <c r="CD17" s="10" t="s">
        <v>452</v>
      </c>
      <c r="CE17" s="10" t="s">
        <v>452</v>
      </c>
      <c r="CF17" s="10" t="s">
        <v>452</v>
      </c>
      <c r="CG17" t="s">
        <v>389</v>
      </c>
      <c r="CH17" s="3">
        <v>45474</v>
      </c>
    </row>
    <row r="18" spans="1:86" x14ac:dyDescent="0.25">
      <c r="A18">
        <v>2024</v>
      </c>
      <c r="B18" s="3">
        <v>45383</v>
      </c>
      <c r="C18" s="3">
        <v>45473</v>
      </c>
      <c r="D18" t="s">
        <v>193</v>
      </c>
      <c r="E18" t="s">
        <v>195</v>
      </c>
      <c r="F18" t="s">
        <v>200</v>
      </c>
      <c r="G18" t="s">
        <v>492</v>
      </c>
      <c r="H18" t="s">
        <v>203</v>
      </c>
      <c r="I18" t="s">
        <v>363</v>
      </c>
      <c r="J18" s="10" t="s">
        <v>503</v>
      </c>
      <c r="K18">
        <v>11</v>
      </c>
      <c r="L18" s="10" t="s">
        <v>513</v>
      </c>
      <c r="M18" s="3">
        <v>45386</v>
      </c>
      <c r="N18" s="4" t="s">
        <v>525</v>
      </c>
      <c r="O18">
        <v>11</v>
      </c>
      <c r="P18" s="3"/>
      <c r="Q18">
        <v>11</v>
      </c>
      <c r="R18">
        <v>11</v>
      </c>
      <c r="S18" s="10" t="s">
        <v>532</v>
      </c>
      <c r="T18" s="10" t="s">
        <v>537</v>
      </c>
      <c r="U18" s="10" t="s">
        <v>537</v>
      </c>
      <c r="V18" s="10" t="s">
        <v>537</v>
      </c>
      <c r="W18" s="4" t="s">
        <v>436</v>
      </c>
      <c r="X18" s="4" t="s">
        <v>436</v>
      </c>
      <c r="Y18" s="4" t="s">
        <v>436</v>
      </c>
      <c r="Z18" t="s">
        <v>205</v>
      </c>
      <c r="AA18" s="8" t="s">
        <v>546</v>
      </c>
      <c r="AB18">
        <v>11</v>
      </c>
      <c r="AC18" t="s">
        <v>552</v>
      </c>
      <c r="AD18" s="5" t="s">
        <v>212</v>
      </c>
      <c r="AE18" t="s">
        <v>557</v>
      </c>
      <c r="AF18">
        <v>206</v>
      </c>
      <c r="AH18" t="s">
        <v>235</v>
      </c>
      <c r="AI18" t="s">
        <v>377</v>
      </c>
      <c r="AJ18" s="6" t="s">
        <v>374</v>
      </c>
      <c r="AK18" t="s">
        <v>377</v>
      </c>
      <c r="AL18" s="6" t="s">
        <v>374</v>
      </c>
      <c r="AM18" t="s">
        <v>377</v>
      </c>
      <c r="AN18" s="6">
        <v>1</v>
      </c>
      <c r="AO18" t="s">
        <v>292</v>
      </c>
      <c r="AP18" s="5" t="s">
        <v>212</v>
      </c>
      <c r="AU18" t="s">
        <v>378</v>
      </c>
      <c r="AV18" t="s">
        <v>379</v>
      </c>
      <c r="AW18" t="s">
        <v>380</v>
      </c>
      <c r="AX18" t="s">
        <v>380</v>
      </c>
      <c r="AY18" s="4" t="s">
        <v>582</v>
      </c>
      <c r="AZ18" s="3">
        <v>45390</v>
      </c>
      <c r="BA18" s="3">
        <v>45391</v>
      </c>
      <c r="BB18" s="3">
        <v>45420</v>
      </c>
      <c r="BC18">
        <v>755879.81</v>
      </c>
      <c r="BD18" s="7">
        <v>876820.57960000006</v>
      </c>
      <c r="BE18">
        <v>0</v>
      </c>
      <c r="BF18" s="7">
        <v>1070500.2</v>
      </c>
      <c r="BG18" t="s">
        <v>200</v>
      </c>
      <c r="BI18" t="s">
        <v>383</v>
      </c>
      <c r="BJ18" t="s">
        <v>384</v>
      </c>
      <c r="BK18" s="7">
        <v>87682.057960000006</v>
      </c>
      <c r="BL18" s="3">
        <v>45391</v>
      </c>
      <c r="BM18" s="3">
        <v>45420</v>
      </c>
      <c r="BN18" s="10" t="s">
        <v>599</v>
      </c>
      <c r="BP18">
        <v>11</v>
      </c>
      <c r="BQ18" t="s">
        <v>303</v>
      </c>
      <c r="BR18" t="s">
        <v>386</v>
      </c>
      <c r="BS18" t="s">
        <v>612</v>
      </c>
      <c r="BT18" s="4" t="s">
        <v>618</v>
      </c>
      <c r="BU18" s="4" t="s">
        <v>525</v>
      </c>
      <c r="BV18" s="11" t="s">
        <v>626</v>
      </c>
      <c r="BX18" t="s">
        <v>307</v>
      </c>
      <c r="BY18" t="s">
        <v>203</v>
      </c>
      <c r="BZ18">
        <v>11</v>
      </c>
      <c r="CA18" t="s">
        <v>388</v>
      </c>
      <c r="CB18" s="10" t="s">
        <v>442</v>
      </c>
      <c r="CC18" s="10" t="s">
        <v>442</v>
      </c>
      <c r="CD18" s="10" t="s">
        <v>640</v>
      </c>
      <c r="CE18" s="10" t="s">
        <v>648</v>
      </c>
      <c r="CF18" s="10" t="s">
        <v>648</v>
      </c>
      <c r="CG18" t="s">
        <v>389</v>
      </c>
      <c r="CH18" s="3">
        <v>45474</v>
      </c>
    </row>
    <row r="19" spans="1:86" x14ac:dyDescent="0.25">
      <c r="A19">
        <v>2024</v>
      </c>
      <c r="B19" s="3">
        <v>45383</v>
      </c>
      <c r="C19" s="3">
        <v>45473</v>
      </c>
      <c r="D19" t="s">
        <v>193</v>
      </c>
      <c r="E19" t="s">
        <v>195</v>
      </c>
      <c r="F19" t="s">
        <v>200</v>
      </c>
      <c r="G19" t="s">
        <v>493</v>
      </c>
      <c r="H19" t="s">
        <v>203</v>
      </c>
      <c r="I19" t="s">
        <v>363</v>
      </c>
      <c r="J19" s="10" t="s">
        <v>504</v>
      </c>
      <c r="K19">
        <v>12</v>
      </c>
      <c r="L19" s="10" t="s">
        <v>514</v>
      </c>
      <c r="M19" s="3">
        <v>45357</v>
      </c>
      <c r="N19" s="4" t="s">
        <v>526</v>
      </c>
      <c r="O19">
        <v>12</v>
      </c>
      <c r="P19" s="3"/>
      <c r="Q19">
        <v>12</v>
      </c>
      <c r="R19">
        <v>12</v>
      </c>
      <c r="S19" s="10" t="s">
        <v>532</v>
      </c>
      <c r="T19" s="10" t="s">
        <v>538</v>
      </c>
      <c r="U19" s="10" t="s">
        <v>538</v>
      </c>
      <c r="V19" s="10" t="s">
        <v>538</v>
      </c>
      <c r="W19" s="4" t="s">
        <v>436</v>
      </c>
      <c r="X19" s="4" t="s">
        <v>436</v>
      </c>
      <c r="Y19" s="4" t="s">
        <v>436</v>
      </c>
      <c r="Z19" t="s">
        <v>204</v>
      </c>
      <c r="AA19" s="8" t="s">
        <v>547</v>
      </c>
      <c r="AB19">
        <v>12</v>
      </c>
      <c r="AC19" t="s">
        <v>553</v>
      </c>
      <c r="AD19" s="5" t="s">
        <v>212</v>
      </c>
      <c r="AE19" t="s">
        <v>561</v>
      </c>
      <c r="AF19">
        <v>128</v>
      </c>
      <c r="AH19" t="s">
        <v>235</v>
      </c>
      <c r="AI19" t="s">
        <v>377</v>
      </c>
      <c r="AJ19" s="6" t="s">
        <v>374</v>
      </c>
      <c r="AK19" t="s">
        <v>377</v>
      </c>
      <c r="AL19" s="6" t="s">
        <v>374</v>
      </c>
      <c r="AM19" t="s">
        <v>377</v>
      </c>
      <c r="AN19" s="6">
        <v>1</v>
      </c>
      <c r="AO19" t="s">
        <v>292</v>
      </c>
      <c r="AP19" s="5" t="s">
        <v>212</v>
      </c>
      <c r="AU19" t="s">
        <v>378</v>
      </c>
      <c r="AV19" t="s">
        <v>379</v>
      </c>
      <c r="AW19" t="s">
        <v>380</v>
      </c>
      <c r="AX19" t="s">
        <v>380</v>
      </c>
      <c r="AY19" s="4" t="s">
        <v>583</v>
      </c>
      <c r="AZ19" s="3">
        <v>45357</v>
      </c>
      <c r="BA19" s="3">
        <v>45358</v>
      </c>
      <c r="BB19" s="3">
        <v>45387</v>
      </c>
      <c r="BC19">
        <v>810671.96</v>
      </c>
      <c r="BD19" s="7">
        <v>940379.47359999991</v>
      </c>
      <c r="BE19">
        <v>0</v>
      </c>
      <c r="BF19" s="7">
        <v>1070500.2</v>
      </c>
      <c r="BG19" t="s">
        <v>200</v>
      </c>
      <c r="BI19" t="s">
        <v>383</v>
      </c>
      <c r="BJ19" t="s">
        <v>384</v>
      </c>
      <c r="BK19" s="7">
        <v>94037.947360000006</v>
      </c>
      <c r="BL19" s="3">
        <v>45358</v>
      </c>
      <c r="BM19" s="3">
        <v>45387</v>
      </c>
      <c r="BN19" s="10" t="s">
        <v>600</v>
      </c>
      <c r="BP19">
        <v>12</v>
      </c>
      <c r="BQ19" t="s">
        <v>303</v>
      </c>
      <c r="BR19" t="s">
        <v>609</v>
      </c>
      <c r="BS19" t="s">
        <v>612</v>
      </c>
      <c r="BT19" s="4" t="s">
        <v>619</v>
      </c>
      <c r="BU19" s="4" t="s">
        <v>526</v>
      </c>
      <c r="BV19" s="11" t="s">
        <v>628</v>
      </c>
      <c r="BX19" t="s">
        <v>307</v>
      </c>
      <c r="BY19" t="s">
        <v>203</v>
      </c>
      <c r="BZ19">
        <v>12</v>
      </c>
      <c r="CA19" t="s">
        <v>388</v>
      </c>
      <c r="CB19" s="10" t="s">
        <v>442</v>
      </c>
      <c r="CC19" s="10" t="s">
        <v>442</v>
      </c>
      <c r="CD19" s="10" t="s">
        <v>641</v>
      </c>
      <c r="CE19" s="10" t="s">
        <v>649</v>
      </c>
      <c r="CF19" s="10" t="s">
        <v>649</v>
      </c>
      <c r="CG19" t="s">
        <v>389</v>
      </c>
      <c r="CH19" s="3">
        <v>45474</v>
      </c>
    </row>
    <row r="20" spans="1:86" x14ac:dyDescent="0.25">
      <c r="A20">
        <v>2024</v>
      </c>
      <c r="B20" s="3">
        <v>45383</v>
      </c>
      <c r="C20" s="3">
        <v>45473</v>
      </c>
      <c r="D20" t="s">
        <v>192</v>
      </c>
      <c r="E20" t="s">
        <v>195</v>
      </c>
      <c r="F20" t="s">
        <v>200</v>
      </c>
      <c r="G20" t="s">
        <v>454</v>
      </c>
      <c r="H20" t="s">
        <v>203</v>
      </c>
      <c r="I20" t="s">
        <v>363</v>
      </c>
      <c r="J20" s="10" t="s">
        <v>455</v>
      </c>
      <c r="K20">
        <v>13</v>
      </c>
      <c r="L20" s="10" t="s">
        <v>457</v>
      </c>
      <c r="M20" s="3">
        <v>45342</v>
      </c>
      <c r="N20" t="s">
        <v>458</v>
      </c>
      <c r="O20">
        <v>13</v>
      </c>
      <c r="P20" s="3">
        <v>45412</v>
      </c>
      <c r="Q20">
        <v>13</v>
      </c>
      <c r="R20">
        <v>13</v>
      </c>
      <c r="S20" s="10" t="s">
        <v>465</v>
      </c>
      <c r="T20" s="10" t="s">
        <v>466</v>
      </c>
      <c r="U20" s="10" t="s">
        <v>467</v>
      </c>
      <c r="V20" s="10" t="s">
        <v>467</v>
      </c>
      <c r="W20" s="4" t="s">
        <v>436</v>
      </c>
      <c r="X20" s="4" t="s">
        <v>436</v>
      </c>
      <c r="Y20" s="4" t="s">
        <v>436</v>
      </c>
      <c r="Z20" t="s">
        <v>204</v>
      </c>
      <c r="AA20" s="4" t="s">
        <v>468</v>
      </c>
      <c r="AB20">
        <v>13</v>
      </c>
      <c r="AC20" t="s">
        <v>469</v>
      </c>
      <c r="AD20" s="5" t="s">
        <v>212</v>
      </c>
      <c r="AE20" t="s">
        <v>470</v>
      </c>
      <c r="AF20">
        <v>32</v>
      </c>
      <c r="AH20" t="s">
        <v>235</v>
      </c>
      <c r="AI20" s="5" t="s">
        <v>377</v>
      </c>
      <c r="AJ20" s="6" t="s">
        <v>374</v>
      </c>
      <c r="AK20" t="s">
        <v>377</v>
      </c>
      <c r="AL20" s="6" t="s">
        <v>374</v>
      </c>
      <c r="AM20" t="s">
        <v>377</v>
      </c>
      <c r="AN20" s="6">
        <v>1</v>
      </c>
      <c r="AO20" t="s">
        <v>292</v>
      </c>
      <c r="AP20" s="5" t="s">
        <v>212</v>
      </c>
      <c r="AU20" t="s">
        <v>378</v>
      </c>
      <c r="AV20" t="s">
        <v>379</v>
      </c>
      <c r="AW20" t="s">
        <v>380</v>
      </c>
      <c r="AX20" t="s">
        <v>380</v>
      </c>
      <c r="AY20" t="s">
        <v>471</v>
      </c>
      <c r="AZ20" s="3">
        <v>45422</v>
      </c>
      <c r="BA20" s="3">
        <v>45576</v>
      </c>
      <c r="BB20" s="3">
        <v>45452</v>
      </c>
      <c r="BC20">
        <v>1029889.25</v>
      </c>
      <c r="BD20">
        <v>1194671.53</v>
      </c>
      <c r="BE20">
        <v>0</v>
      </c>
      <c r="BF20" s="7">
        <v>1070500.2</v>
      </c>
      <c r="BG20" t="s">
        <v>200</v>
      </c>
      <c r="BI20" t="s">
        <v>383</v>
      </c>
      <c r="BJ20" t="s">
        <v>384</v>
      </c>
      <c r="BK20" s="13">
        <v>11946.7153</v>
      </c>
      <c r="BL20" s="3">
        <v>45576</v>
      </c>
      <c r="BM20" s="3">
        <v>45452</v>
      </c>
      <c r="BN20" s="10" t="s">
        <v>482</v>
      </c>
      <c r="BP20">
        <v>13</v>
      </c>
      <c r="BQ20" t="s">
        <v>303</v>
      </c>
      <c r="BR20" t="s">
        <v>609</v>
      </c>
      <c r="BS20" t="s">
        <v>612</v>
      </c>
      <c r="BT20" t="s">
        <v>472</v>
      </c>
      <c r="BU20" t="s">
        <v>458</v>
      </c>
      <c r="BV20" s="10" t="s">
        <v>481</v>
      </c>
      <c r="BX20" t="s">
        <v>307</v>
      </c>
      <c r="BY20" t="s">
        <v>203</v>
      </c>
      <c r="BZ20">
        <v>13</v>
      </c>
      <c r="CA20" t="s">
        <v>388</v>
      </c>
      <c r="CB20" s="10" t="s">
        <v>442</v>
      </c>
      <c r="CC20" s="10" t="s">
        <v>442</v>
      </c>
      <c r="CD20" s="10" t="s">
        <v>452</v>
      </c>
      <c r="CE20" s="10" t="s">
        <v>482</v>
      </c>
      <c r="CF20" s="10" t="s">
        <v>483</v>
      </c>
      <c r="CG20" t="s">
        <v>389</v>
      </c>
      <c r="CH20" s="3">
        <v>45474</v>
      </c>
    </row>
    <row r="21" spans="1:86" x14ac:dyDescent="0.25">
      <c r="A21">
        <v>2024</v>
      </c>
      <c r="B21" s="3">
        <v>45383</v>
      </c>
      <c r="C21" s="3">
        <v>45473</v>
      </c>
      <c r="D21" t="s">
        <v>192</v>
      </c>
      <c r="E21" t="s">
        <v>195</v>
      </c>
      <c r="F21" t="s">
        <v>200</v>
      </c>
      <c r="G21" t="s">
        <v>418</v>
      </c>
      <c r="H21" t="s">
        <v>203</v>
      </c>
      <c r="I21" t="s">
        <v>363</v>
      </c>
      <c r="J21" s="10" t="s">
        <v>446</v>
      </c>
      <c r="K21">
        <v>14</v>
      </c>
      <c r="L21" s="10" t="s">
        <v>447</v>
      </c>
      <c r="M21" s="3">
        <v>45364</v>
      </c>
      <c r="N21" t="s">
        <v>421</v>
      </c>
      <c r="O21">
        <v>14</v>
      </c>
      <c r="P21" s="3">
        <v>45338</v>
      </c>
      <c r="Q21">
        <v>14</v>
      </c>
      <c r="R21">
        <v>14</v>
      </c>
      <c r="S21" s="10" t="s">
        <v>462</v>
      </c>
      <c r="T21" s="10" t="s">
        <v>448</v>
      </c>
      <c r="U21" s="10" t="s">
        <v>449</v>
      </c>
      <c r="V21" s="10" t="s">
        <v>449</v>
      </c>
      <c r="W21" s="4" t="s">
        <v>436</v>
      </c>
      <c r="X21" s="4" t="s">
        <v>436</v>
      </c>
      <c r="Y21" s="4" t="s">
        <v>436</v>
      </c>
      <c r="Z21" t="s">
        <v>204</v>
      </c>
      <c r="AA21" t="s">
        <v>367</v>
      </c>
      <c r="AB21">
        <v>14</v>
      </c>
      <c r="AC21" t="s">
        <v>372</v>
      </c>
      <c r="AD21" s="5" t="s">
        <v>212</v>
      </c>
      <c r="AE21" t="s">
        <v>373</v>
      </c>
      <c r="AF21">
        <v>112</v>
      </c>
      <c r="AH21" t="s">
        <v>235</v>
      </c>
      <c r="AI21" t="s">
        <v>375</v>
      </c>
      <c r="AJ21" s="6" t="s">
        <v>376</v>
      </c>
      <c r="AK21" t="s">
        <v>375</v>
      </c>
      <c r="AL21" s="6" t="s">
        <v>376</v>
      </c>
      <c r="AM21" t="s">
        <v>375</v>
      </c>
      <c r="AN21" s="6">
        <v>1</v>
      </c>
      <c r="AO21" t="s">
        <v>292</v>
      </c>
      <c r="AP21" s="5" t="s">
        <v>212</v>
      </c>
      <c r="AU21" t="s">
        <v>378</v>
      </c>
      <c r="AV21" t="s">
        <v>379</v>
      </c>
      <c r="AW21" t="s">
        <v>380</v>
      </c>
      <c r="AX21" t="s">
        <v>380</v>
      </c>
      <c r="AY21" t="s">
        <v>427</v>
      </c>
      <c r="AZ21" s="3">
        <v>45350</v>
      </c>
      <c r="BA21" s="3">
        <v>45351</v>
      </c>
      <c r="BB21" s="3">
        <v>45380</v>
      </c>
      <c r="BC21">
        <v>1932348.55</v>
      </c>
      <c r="BD21" s="7">
        <v>2241524.318</v>
      </c>
      <c r="BE21">
        <v>0</v>
      </c>
      <c r="BF21" s="7">
        <v>1070500.2</v>
      </c>
      <c r="BG21" t="s">
        <v>200</v>
      </c>
      <c r="BI21" t="s">
        <v>383</v>
      </c>
      <c r="BJ21" t="s">
        <v>384</v>
      </c>
      <c r="BK21" s="7">
        <v>22415.243180000001</v>
      </c>
      <c r="BL21" s="3">
        <v>45351</v>
      </c>
      <c r="BM21" s="3">
        <v>45380</v>
      </c>
      <c r="BN21" s="10" t="s">
        <v>601</v>
      </c>
      <c r="BP21">
        <v>14</v>
      </c>
      <c r="BQ21" t="s">
        <v>303</v>
      </c>
      <c r="BR21" t="s">
        <v>609</v>
      </c>
      <c r="BS21" t="s">
        <v>612</v>
      </c>
      <c r="BT21" t="s">
        <v>414</v>
      </c>
      <c r="BU21" t="s">
        <v>421</v>
      </c>
      <c r="BV21" s="11" t="s">
        <v>478</v>
      </c>
      <c r="BX21" t="s">
        <v>307</v>
      </c>
      <c r="BY21" t="s">
        <v>203</v>
      </c>
      <c r="BZ21">
        <v>14</v>
      </c>
      <c r="CA21" t="s">
        <v>388</v>
      </c>
      <c r="CB21" s="10" t="s">
        <v>442</v>
      </c>
      <c r="CC21" s="10" t="s">
        <v>442</v>
      </c>
      <c r="CD21" s="10" t="s">
        <v>444</v>
      </c>
      <c r="CE21" s="10" t="s">
        <v>444</v>
      </c>
      <c r="CF21" s="10" t="s">
        <v>444</v>
      </c>
      <c r="CG21" t="s">
        <v>389</v>
      </c>
      <c r="CH21" s="3">
        <v>45474</v>
      </c>
    </row>
    <row r="22" spans="1:86" x14ac:dyDescent="0.25">
      <c r="A22">
        <v>2024</v>
      </c>
      <c r="B22" s="3">
        <v>45383</v>
      </c>
      <c r="C22" s="3">
        <v>45473</v>
      </c>
      <c r="D22" t="s">
        <v>192</v>
      </c>
      <c r="E22" t="s">
        <v>195</v>
      </c>
      <c r="F22" t="s">
        <v>200</v>
      </c>
      <c r="G22" t="s">
        <v>419</v>
      </c>
      <c r="H22" t="s">
        <v>203</v>
      </c>
      <c r="I22" t="s">
        <v>363</v>
      </c>
      <c r="J22" s="10" t="s">
        <v>450</v>
      </c>
      <c r="K22">
        <v>15</v>
      </c>
      <c r="L22" s="10" t="s">
        <v>444</v>
      </c>
      <c r="M22" s="3">
        <v>45365</v>
      </c>
      <c r="N22" t="s">
        <v>422</v>
      </c>
      <c r="O22">
        <v>15</v>
      </c>
      <c r="P22" s="3">
        <v>45341</v>
      </c>
      <c r="Q22">
        <v>15</v>
      </c>
      <c r="R22">
        <v>15</v>
      </c>
      <c r="S22" s="10" t="s">
        <v>463</v>
      </c>
      <c r="T22" s="10" t="s">
        <v>444</v>
      </c>
      <c r="U22" s="10" t="s">
        <v>444</v>
      </c>
      <c r="V22" s="10" t="s">
        <v>444</v>
      </c>
      <c r="W22" s="4" t="s">
        <v>436</v>
      </c>
      <c r="X22" s="4" t="s">
        <v>436</v>
      </c>
      <c r="Y22" s="4" t="s">
        <v>436</v>
      </c>
      <c r="Z22" t="s">
        <v>204</v>
      </c>
      <c r="AA22" t="s">
        <v>366</v>
      </c>
      <c r="AB22">
        <v>15</v>
      </c>
      <c r="AC22" t="s">
        <v>407</v>
      </c>
      <c r="AD22" s="5" t="s">
        <v>212</v>
      </c>
      <c r="AE22" t="s">
        <v>373</v>
      </c>
      <c r="AF22">
        <v>114</v>
      </c>
      <c r="AH22" t="s">
        <v>235</v>
      </c>
      <c r="AI22" t="s">
        <v>375</v>
      </c>
      <c r="AJ22" s="6" t="s">
        <v>376</v>
      </c>
      <c r="AK22" t="s">
        <v>375</v>
      </c>
      <c r="AL22" s="6" t="s">
        <v>376</v>
      </c>
      <c r="AM22" t="s">
        <v>375</v>
      </c>
      <c r="AN22" s="6">
        <v>1</v>
      </c>
      <c r="AO22" t="s">
        <v>292</v>
      </c>
      <c r="AP22" s="5" t="s">
        <v>212</v>
      </c>
      <c r="AU22" t="s">
        <v>378</v>
      </c>
      <c r="AV22" t="s">
        <v>379</v>
      </c>
      <c r="AW22" t="s">
        <v>380</v>
      </c>
      <c r="AX22" t="s">
        <v>380</v>
      </c>
      <c r="AY22" t="s">
        <v>428</v>
      </c>
      <c r="AZ22" s="3">
        <v>45351</v>
      </c>
      <c r="BA22" s="3">
        <v>45352</v>
      </c>
      <c r="BB22" s="3">
        <v>45412</v>
      </c>
      <c r="BC22">
        <v>1821782.02</v>
      </c>
      <c r="BD22" s="7">
        <v>2113267.1431999998</v>
      </c>
      <c r="BE22">
        <v>0</v>
      </c>
      <c r="BF22" s="7">
        <v>1070500.2</v>
      </c>
      <c r="BG22" t="s">
        <v>200</v>
      </c>
      <c r="BI22" t="s">
        <v>383</v>
      </c>
      <c r="BJ22" t="s">
        <v>384</v>
      </c>
      <c r="BK22" s="7">
        <v>21132.671431999999</v>
      </c>
      <c r="BL22" s="3">
        <v>45352</v>
      </c>
      <c r="BM22" s="3">
        <v>45412</v>
      </c>
      <c r="BN22" s="10" t="s">
        <v>602</v>
      </c>
      <c r="BP22">
        <v>15</v>
      </c>
      <c r="BQ22" t="s">
        <v>303</v>
      </c>
      <c r="BR22" t="s">
        <v>609</v>
      </c>
      <c r="BS22" t="s">
        <v>612</v>
      </c>
      <c r="BT22" t="s">
        <v>430</v>
      </c>
      <c r="BU22" t="s">
        <v>422</v>
      </c>
      <c r="BV22" s="11" t="s">
        <v>479</v>
      </c>
      <c r="BX22" t="s">
        <v>307</v>
      </c>
      <c r="BY22" t="s">
        <v>203</v>
      </c>
      <c r="BZ22">
        <v>15</v>
      </c>
      <c r="CA22" t="s">
        <v>388</v>
      </c>
      <c r="CB22" s="10" t="s">
        <v>442</v>
      </c>
      <c r="CC22" s="10" t="s">
        <v>442</v>
      </c>
      <c r="CD22" s="10" t="s">
        <v>444</v>
      </c>
      <c r="CE22" s="10" t="s">
        <v>444</v>
      </c>
      <c r="CF22" s="10" t="s">
        <v>444</v>
      </c>
      <c r="CG22" t="s">
        <v>389</v>
      </c>
      <c r="CH22" s="3">
        <v>45474</v>
      </c>
    </row>
    <row r="23" spans="1:86" x14ac:dyDescent="0.25">
      <c r="A23">
        <v>2024</v>
      </c>
      <c r="B23" s="3">
        <v>45383</v>
      </c>
      <c r="C23" s="3">
        <v>45473</v>
      </c>
      <c r="D23" t="s">
        <v>192</v>
      </c>
      <c r="E23" t="s">
        <v>195</v>
      </c>
      <c r="F23" t="s">
        <v>200</v>
      </c>
      <c r="G23" t="s">
        <v>420</v>
      </c>
      <c r="H23" t="s">
        <v>203</v>
      </c>
      <c r="I23" t="s">
        <v>363</v>
      </c>
      <c r="J23" s="10" t="s">
        <v>451</v>
      </c>
      <c r="K23">
        <v>16</v>
      </c>
      <c r="L23" s="10" t="s">
        <v>444</v>
      </c>
      <c r="M23" s="3">
        <v>45366</v>
      </c>
      <c r="N23" t="s">
        <v>423</v>
      </c>
      <c r="O23">
        <v>16</v>
      </c>
      <c r="P23" s="3">
        <v>45343</v>
      </c>
      <c r="Q23">
        <v>16</v>
      </c>
      <c r="R23">
        <v>16</v>
      </c>
      <c r="S23" s="10" t="s">
        <v>464</v>
      </c>
      <c r="T23" s="10" t="s">
        <v>444</v>
      </c>
      <c r="U23" s="10" t="s">
        <v>444</v>
      </c>
      <c r="V23" s="10" t="s">
        <v>444</v>
      </c>
      <c r="W23" s="4" t="s">
        <v>436</v>
      </c>
      <c r="X23" s="4" t="s">
        <v>436</v>
      </c>
      <c r="Y23" s="4" t="s">
        <v>436</v>
      </c>
      <c r="Z23" t="s">
        <v>204</v>
      </c>
      <c r="AA23" t="s">
        <v>424</v>
      </c>
      <c r="AB23">
        <v>16</v>
      </c>
      <c r="AC23" t="s">
        <v>425</v>
      </c>
      <c r="AD23" s="5" t="s">
        <v>212</v>
      </c>
      <c r="AE23" t="s">
        <v>426</v>
      </c>
      <c r="AF23">
        <v>1204</v>
      </c>
      <c r="AH23" t="s">
        <v>235</v>
      </c>
      <c r="AI23" s="5" t="s">
        <v>377</v>
      </c>
      <c r="AJ23" s="6" t="s">
        <v>374</v>
      </c>
      <c r="AK23" t="s">
        <v>377</v>
      </c>
      <c r="AL23" s="6" t="s">
        <v>374</v>
      </c>
      <c r="AM23" t="s">
        <v>377</v>
      </c>
      <c r="AN23" s="6">
        <v>1</v>
      </c>
      <c r="AO23" t="s">
        <v>292</v>
      </c>
      <c r="AP23" s="5" t="s">
        <v>212</v>
      </c>
      <c r="AU23" t="s">
        <v>378</v>
      </c>
      <c r="AV23" t="s">
        <v>379</v>
      </c>
      <c r="AW23" t="s">
        <v>380</v>
      </c>
      <c r="AX23" t="s">
        <v>380</v>
      </c>
      <c r="AY23" t="s">
        <v>429</v>
      </c>
      <c r="AZ23" s="3">
        <v>45355</v>
      </c>
      <c r="BA23" s="3">
        <v>45356</v>
      </c>
      <c r="BB23" s="3">
        <v>45385</v>
      </c>
      <c r="BC23">
        <v>1171417.29</v>
      </c>
      <c r="BD23" s="7">
        <v>1358844.0564000001</v>
      </c>
      <c r="BE23">
        <v>0</v>
      </c>
      <c r="BF23" s="7">
        <v>1070500.2</v>
      </c>
      <c r="BG23" t="s">
        <v>200</v>
      </c>
      <c r="BI23" t="s">
        <v>383</v>
      </c>
      <c r="BJ23" t="s">
        <v>384</v>
      </c>
      <c r="BK23" s="7">
        <v>135884.40564000001</v>
      </c>
      <c r="BL23" s="3">
        <v>45356</v>
      </c>
      <c r="BM23" s="3">
        <v>45385</v>
      </c>
      <c r="BN23" s="10" t="s">
        <v>603</v>
      </c>
      <c r="BP23">
        <v>16</v>
      </c>
      <c r="BQ23" t="s">
        <v>303</v>
      </c>
      <c r="BR23" t="s">
        <v>609</v>
      </c>
      <c r="BS23" t="s">
        <v>612</v>
      </c>
      <c r="BT23" t="s">
        <v>387</v>
      </c>
      <c r="BU23" t="s">
        <v>423</v>
      </c>
      <c r="BV23" s="11" t="s">
        <v>480</v>
      </c>
      <c r="BX23" t="s">
        <v>307</v>
      </c>
      <c r="BY23" t="s">
        <v>203</v>
      </c>
      <c r="BZ23">
        <v>16</v>
      </c>
      <c r="CA23" t="s">
        <v>388</v>
      </c>
      <c r="CB23" s="10" t="s">
        <v>442</v>
      </c>
      <c r="CC23" s="10" t="s">
        <v>442</v>
      </c>
      <c r="CD23" s="10" t="s">
        <v>444</v>
      </c>
      <c r="CE23" s="10" t="s">
        <v>444</v>
      </c>
      <c r="CF23" s="10" t="s">
        <v>444</v>
      </c>
      <c r="CG23" t="s">
        <v>389</v>
      </c>
      <c r="CH23" s="3">
        <v>45474</v>
      </c>
    </row>
    <row r="24" spans="1:86" x14ac:dyDescent="0.25">
      <c r="A24">
        <v>2024</v>
      </c>
      <c r="B24" s="3">
        <v>45383</v>
      </c>
      <c r="C24" s="3">
        <v>45473</v>
      </c>
      <c r="D24" t="s">
        <v>193</v>
      </c>
      <c r="E24" t="s">
        <v>195</v>
      </c>
      <c r="F24" t="s">
        <v>200</v>
      </c>
      <c r="G24" t="s">
        <v>494</v>
      </c>
      <c r="H24" t="s">
        <v>203</v>
      </c>
      <c r="I24" t="s">
        <v>363</v>
      </c>
      <c r="J24" s="10" t="s">
        <v>505</v>
      </c>
      <c r="K24">
        <v>17</v>
      </c>
      <c r="L24" s="10" t="s">
        <v>515</v>
      </c>
      <c r="M24" s="3">
        <v>45350</v>
      </c>
      <c r="N24" t="s">
        <v>527</v>
      </c>
      <c r="O24">
        <v>17</v>
      </c>
      <c r="P24" s="3"/>
      <c r="Q24">
        <v>17</v>
      </c>
      <c r="R24">
        <v>17</v>
      </c>
      <c r="S24" s="10" t="s">
        <v>532</v>
      </c>
      <c r="T24" s="10" t="s">
        <v>539</v>
      </c>
      <c r="U24" s="10" t="s">
        <v>539</v>
      </c>
      <c r="V24" s="10" t="s">
        <v>539</v>
      </c>
      <c r="W24" s="4" t="s">
        <v>436</v>
      </c>
      <c r="X24" s="4" t="s">
        <v>436</v>
      </c>
      <c r="Y24" s="4" t="s">
        <v>436</v>
      </c>
      <c r="Z24" t="s">
        <v>204</v>
      </c>
      <c r="AA24" s="4" t="s">
        <v>544</v>
      </c>
      <c r="AB24">
        <v>17</v>
      </c>
      <c r="AC24" t="s">
        <v>550</v>
      </c>
      <c r="AD24" s="5" t="s">
        <v>212</v>
      </c>
      <c r="AE24" t="s">
        <v>373</v>
      </c>
      <c r="AF24">
        <v>108</v>
      </c>
      <c r="AH24" t="s">
        <v>235</v>
      </c>
      <c r="AI24" s="5" t="s">
        <v>377</v>
      </c>
      <c r="AJ24" s="6" t="s">
        <v>376</v>
      </c>
      <c r="AK24" t="s">
        <v>377</v>
      </c>
      <c r="AL24" s="6" t="s">
        <v>376</v>
      </c>
      <c r="AM24" t="s">
        <v>377</v>
      </c>
      <c r="AN24" s="6">
        <v>1</v>
      </c>
      <c r="AO24" t="s">
        <v>292</v>
      </c>
      <c r="AP24" s="5" t="s">
        <v>212</v>
      </c>
      <c r="AU24" t="s">
        <v>378</v>
      </c>
      <c r="AV24" t="s">
        <v>379</v>
      </c>
      <c r="AW24" t="s">
        <v>380</v>
      </c>
      <c r="AX24" t="s">
        <v>380</v>
      </c>
      <c r="AY24" t="s">
        <v>584</v>
      </c>
      <c r="AZ24" s="3">
        <v>45356</v>
      </c>
      <c r="BA24" s="3">
        <v>45357</v>
      </c>
      <c r="BB24" s="3">
        <v>45386</v>
      </c>
      <c r="BC24">
        <v>730490.35</v>
      </c>
      <c r="BD24" s="7">
        <v>847368.80599999998</v>
      </c>
      <c r="BE24">
        <v>0</v>
      </c>
      <c r="BF24" s="7">
        <v>1070500.2</v>
      </c>
      <c r="BG24" t="s">
        <v>200</v>
      </c>
      <c r="BI24" t="s">
        <v>383</v>
      </c>
      <c r="BJ24" t="s">
        <v>384</v>
      </c>
      <c r="BK24" s="7">
        <v>84736.880600000004</v>
      </c>
      <c r="BL24" s="3">
        <v>45357</v>
      </c>
      <c r="BM24" s="3">
        <v>45386</v>
      </c>
      <c r="BN24" s="10" t="s">
        <v>604</v>
      </c>
      <c r="BP24">
        <v>17</v>
      </c>
      <c r="BQ24" t="s">
        <v>303</v>
      </c>
      <c r="BR24" t="s">
        <v>609</v>
      </c>
      <c r="BS24" t="s">
        <v>612</v>
      </c>
      <c r="BT24" t="s">
        <v>620</v>
      </c>
      <c r="BU24" t="s">
        <v>527</v>
      </c>
      <c r="BV24" s="11" t="s">
        <v>629</v>
      </c>
      <c r="BX24" t="s">
        <v>307</v>
      </c>
      <c r="BY24" t="s">
        <v>203</v>
      </c>
      <c r="BZ24">
        <v>17</v>
      </c>
      <c r="CA24" t="s">
        <v>388</v>
      </c>
      <c r="CB24" s="10" t="s">
        <v>442</v>
      </c>
      <c r="CC24" s="10" t="s">
        <v>442</v>
      </c>
      <c r="CD24" s="10" t="s">
        <v>642</v>
      </c>
      <c r="CE24" s="10" t="s">
        <v>650</v>
      </c>
      <c r="CF24" s="10" t="s">
        <v>650</v>
      </c>
      <c r="CG24" t="s">
        <v>389</v>
      </c>
      <c r="CH24" s="3">
        <v>45474</v>
      </c>
    </row>
    <row r="25" spans="1:86" x14ac:dyDescent="0.25">
      <c r="A25">
        <v>2024</v>
      </c>
      <c r="B25" s="3">
        <v>45383</v>
      </c>
      <c r="C25" s="3">
        <v>45473</v>
      </c>
      <c r="D25" t="s">
        <v>193</v>
      </c>
      <c r="E25" t="s">
        <v>195</v>
      </c>
      <c r="F25" t="s">
        <v>200</v>
      </c>
      <c r="G25" t="s">
        <v>495</v>
      </c>
      <c r="H25" t="s">
        <v>203</v>
      </c>
      <c r="I25" t="s">
        <v>363</v>
      </c>
      <c r="J25" s="10" t="s">
        <v>505</v>
      </c>
      <c r="K25">
        <v>18</v>
      </c>
      <c r="L25" s="10" t="s">
        <v>516</v>
      </c>
      <c r="M25" s="3">
        <v>45377</v>
      </c>
      <c r="N25" t="s">
        <v>528</v>
      </c>
      <c r="O25">
        <v>18</v>
      </c>
      <c r="Q25">
        <v>18</v>
      </c>
      <c r="R25">
        <v>18</v>
      </c>
      <c r="S25" s="10" t="s">
        <v>532</v>
      </c>
      <c r="T25" s="10" t="s">
        <v>540</v>
      </c>
      <c r="U25" s="10" t="s">
        <v>540</v>
      </c>
      <c r="V25" s="10" t="s">
        <v>540</v>
      </c>
      <c r="W25" s="4" t="s">
        <v>436</v>
      </c>
      <c r="X25" s="4" t="s">
        <v>436</v>
      </c>
      <c r="Y25" s="4" t="s">
        <v>436</v>
      </c>
      <c r="Z25" t="s">
        <v>204</v>
      </c>
      <c r="AA25" s="4" t="s">
        <v>548</v>
      </c>
      <c r="AB25">
        <v>18</v>
      </c>
      <c r="AC25" t="s">
        <v>554</v>
      </c>
      <c r="AD25" s="5" t="s">
        <v>212</v>
      </c>
      <c r="AE25" t="s">
        <v>558</v>
      </c>
      <c r="AF25">
        <v>103</v>
      </c>
      <c r="AH25" t="s">
        <v>235</v>
      </c>
      <c r="AI25" s="5" t="s">
        <v>377</v>
      </c>
      <c r="AJ25" s="6" t="s">
        <v>374</v>
      </c>
      <c r="AK25" t="s">
        <v>377</v>
      </c>
      <c r="AL25" s="6" t="s">
        <v>374</v>
      </c>
      <c r="AM25" t="s">
        <v>377</v>
      </c>
      <c r="AN25" s="6">
        <v>1</v>
      </c>
      <c r="AO25" t="s">
        <v>292</v>
      </c>
      <c r="AP25" s="5" t="s">
        <v>212</v>
      </c>
      <c r="AU25" t="s">
        <v>378</v>
      </c>
      <c r="AV25" t="s">
        <v>379</v>
      </c>
      <c r="AW25" t="s">
        <v>380</v>
      </c>
      <c r="AX25" t="s">
        <v>380</v>
      </c>
      <c r="AY25" t="s">
        <v>585</v>
      </c>
      <c r="AZ25" s="3">
        <v>45383</v>
      </c>
      <c r="BA25" s="3">
        <v>45293</v>
      </c>
      <c r="BB25" s="3">
        <v>45413</v>
      </c>
      <c r="BC25">
        <v>635046.27</v>
      </c>
      <c r="BD25" s="7">
        <v>736653.67320000008</v>
      </c>
      <c r="BE25">
        <v>0</v>
      </c>
      <c r="BF25" s="7">
        <v>1070500.2</v>
      </c>
      <c r="BG25" t="s">
        <v>200</v>
      </c>
      <c r="BI25" t="s">
        <v>383</v>
      </c>
      <c r="BJ25" t="s">
        <v>384</v>
      </c>
      <c r="BK25" s="7">
        <v>73665.367320000005</v>
      </c>
      <c r="BL25" s="3">
        <v>45293</v>
      </c>
      <c r="BM25" s="3">
        <v>45413</v>
      </c>
      <c r="BN25" s="10" t="s">
        <v>605</v>
      </c>
      <c r="BP25">
        <v>18</v>
      </c>
      <c r="BQ25" t="s">
        <v>303</v>
      </c>
      <c r="BR25" t="s">
        <v>609</v>
      </c>
      <c r="BS25" t="s">
        <v>612</v>
      </c>
      <c r="BT25" t="s">
        <v>621</v>
      </c>
      <c r="BU25" t="s">
        <v>528</v>
      </c>
      <c r="BV25" s="10" t="s">
        <v>630</v>
      </c>
      <c r="BX25" t="s">
        <v>307</v>
      </c>
      <c r="BY25" t="s">
        <v>203</v>
      </c>
      <c r="BZ25">
        <v>18</v>
      </c>
      <c r="CA25" t="s">
        <v>388</v>
      </c>
      <c r="CB25" s="10" t="s">
        <v>442</v>
      </c>
      <c r="CC25" s="10" t="s">
        <v>442</v>
      </c>
      <c r="CD25" s="10" t="s">
        <v>643</v>
      </c>
      <c r="CE25" s="10" t="s">
        <v>651</v>
      </c>
      <c r="CF25" s="10" t="s">
        <v>651</v>
      </c>
      <c r="CG25" t="s">
        <v>389</v>
      </c>
      <c r="CH25" s="3">
        <v>45474</v>
      </c>
    </row>
    <row r="26" spans="1:86" x14ac:dyDescent="0.25">
      <c r="A26">
        <v>2024</v>
      </c>
      <c r="B26" s="3">
        <v>45383</v>
      </c>
      <c r="C26" s="3">
        <v>45473</v>
      </c>
      <c r="D26" t="s">
        <v>193</v>
      </c>
      <c r="E26" t="s">
        <v>195</v>
      </c>
      <c r="F26" t="s">
        <v>200</v>
      </c>
      <c r="G26" t="s">
        <v>496</v>
      </c>
      <c r="H26" t="s">
        <v>203</v>
      </c>
      <c r="I26" t="s">
        <v>363</v>
      </c>
      <c r="J26" s="10" t="s">
        <v>456</v>
      </c>
      <c r="K26">
        <v>19</v>
      </c>
      <c r="L26" s="10" t="s">
        <v>517</v>
      </c>
      <c r="M26" s="3">
        <v>45393</v>
      </c>
      <c r="N26" t="s">
        <v>529</v>
      </c>
      <c r="O26">
        <v>19</v>
      </c>
      <c r="Q26">
        <v>19</v>
      </c>
      <c r="R26">
        <v>19</v>
      </c>
      <c r="S26" s="10" t="s">
        <v>532</v>
      </c>
      <c r="T26" s="10" t="s">
        <v>541</v>
      </c>
      <c r="U26" s="10" t="s">
        <v>541</v>
      </c>
      <c r="V26" s="10" t="s">
        <v>541</v>
      </c>
      <c r="W26" s="4" t="s">
        <v>436</v>
      </c>
      <c r="X26" s="4" t="s">
        <v>436</v>
      </c>
      <c r="Y26" s="4" t="s">
        <v>436</v>
      </c>
      <c r="Z26" t="s">
        <v>204</v>
      </c>
      <c r="AA26" s="4" t="s">
        <v>405</v>
      </c>
      <c r="AB26">
        <v>19</v>
      </c>
      <c r="AC26" s="5" t="s">
        <v>406</v>
      </c>
      <c r="AD26" s="5" t="s">
        <v>212</v>
      </c>
      <c r="AE26" t="s">
        <v>559</v>
      </c>
      <c r="AF26">
        <v>406</v>
      </c>
      <c r="AH26" t="s">
        <v>235</v>
      </c>
      <c r="AI26" s="5" t="s">
        <v>575</v>
      </c>
      <c r="AJ26" s="6" t="s">
        <v>374</v>
      </c>
      <c r="AK26" t="s">
        <v>377</v>
      </c>
      <c r="AL26" s="6" t="s">
        <v>374</v>
      </c>
      <c r="AM26" t="s">
        <v>377</v>
      </c>
      <c r="AN26" s="6">
        <v>1</v>
      </c>
      <c r="AO26" t="s">
        <v>292</v>
      </c>
      <c r="AP26" s="5" t="s">
        <v>212</v>
      </c>
      <c r="AU26" t="s">
        <v>378</v>
      </c>
      <c r="AV26" t="s">
        <v>379</v>
      </c>
      <c r="AW26" t="s">
        <v>380</v>
      </c>
      <c r="AX26" t="s">
        <v>380</v>
      </c>
      <c r="AY26" t="s">
        <v>586</v>
      </c>
      <c r="AZ26" s="3">
        <v>45397</v>
      </c>
      <c r="BA26" s="3">
        <v>45398</v>
      </c>
      <c r="BB26" s="3">
        <v>45427</v>
      </c>
      <c r="BC26">
        <v>445630.46</v>
      </c>
      <c r="BD26" s="7">
        <v>516931.33360000001</v>
      </c>
      <c r="BE26">
        <v>0</v>
      </c>
      <c r="BF26" s="7">
        <v>1070500.2</v>
      </c>
      <c r="BG26" t="s">
        <v>200</v>
      </c>
      <c r="BI26" t="s">
        <v>383</v>
      </c>
      <c r="BJ26" t="s">
        <v>384</v>
      </c>
      <c r="BK26" s="7">
        <v>51693.13336</v>
      </c>
      <c r="BL26" s="3">
        <v>45398</v>
      </c>
      <c r="BM26" s="3">
        <v>45427</v>
      </c>
      <c r="BN26" s="10" t="s">
        <v>606</v>
      </c>
      <c r="BP26">
        <v>19</v>
      </c>
      <c r="BQ26" t="s">
        <v>303</v>
      </c>
      <c r="BR26" t="s">
        <v>609</v>
      </c>
      <c r="BS26" t="s">
        <v>612</v>
      </c>
      <c r="BT26" t="s">
        <v>622</v>
      </c>
      <c r="BU26" t="s">
        <v>529</v>
      </c>
      <c r="BV26" s="10" t="s">
        <v>631</v>
      </c>
      <c r="BX26" t="s">
        <v>306</v>
      </c>
      <c r="BY26" t="s">
        <v>203</v>
      </c>
      <c r="BZ26">
        <v>19</v>
      </c>
      <c r="CA26" t="s">
        <v>388</v>
      </c>
      <c r="CB26" s="10" t="s">
        <v>442</v>
      </c>
      <c r="CC26" s="10" t="s">
        <v>442</v>
      </c>
      <c r="CD26" s="10" t="s">
        <v>452</v>
      </c>
      <c r="CE26" s="10" t="s">
        <v>652</v>
      </c>
      <c r="CF26" s="10" t="s">
        <v>652</v>
      </c>
      <c r="CG26" t="s">
        <v>389</v>
      </c>
      <c r="CH26" s="3">
        <v>45474</v>
      </c>
    </row>
    <row r="27" spans="1:86" x14ac:dyDescent="0.25">
      <c r="A27">
        <v>2024</v>
      </c>
      <c r="B27" s="3">
        <v>45383</v>
      </c>
      <c r="C27" s="3">
        <v>45473</v>
      </c>
      <c r="D27" t="s">
        <v>193</v>
      </c>
      <c r="E27" t="s">
        <v>195</v>
      </c>
      <c r="F27" t="s">
        <v>200</v>
      </c>
      <c r="G27" t="s">
        <v>497</v>
      </c>
      <c r="H27" t="s">
        <v>203</v>
      </c>
      <c r="I27" t="s">
        <v>363</v>
      </c>
      <c r="J27" s="10" t="s">
        <v>506</v>
      </c>
      <c r="K27">
        <v>20</v>
      </c>
      <c r="L27" s="10" t="s">
        <v>518</v>
      </c>
      <c r="M27" s="3">
        <v>45384</v>
      </c>
      <c r="N27" t="s">
        <v>530</v>
      </c>
      <c r="O27">
        <v>20</v>
      </c>
      <c r="Q27">
        <v>20</v>
      </c>
      <c r="R27">
        <v>20</v>
      </c>
      <c r="S27" s="10" t="s">
        <v>532</v>
      </c>
      <c r="T27" s="10" t="s">
        <v>542</v>
      </c>
      <c r="U27" s="10" t="s">
        <v>542</v>
      </c>
      <c r="V27" s="10" t="s">
        <v>542</v>
      </c>
      <c r="W27" s="4" t="s">
        <v>436</v>
      </c>
      <c r="X27" s="4" t="s">
        <v>436</v>
      </c>
      <c r="Y27" s="4" t="s">
        <v>436</v>
      </c>
      <c r="Z27" t="s">
        <v>204</v>
      </c>
      <c r="AA27" s="4" t="s">
        <v>549</v>
      </c>
      <c r="AB27">
        <v>20</v>
      </c>
      <c r="AC27" s="5" t="s">
        <v>555</v>
      </c>
      <c r="AD27" s="5" t="s">
        <v>212</v>
      </c>
      <c r="AE27" t="s">
        <v>560</v>
      </c>
      <c r="AF27">
        <v>11</v>
      </c>
      <c r="AH27" t="s">
        <v>235</v>
      </c>
      <c r="AI27" s="5" t="s">
        <v>575</v>
      </c>
      <c r="AJ27" s="6" t="s">
        <v>576</v>
      </c>
      <c r="AK27" t="s">
        <v>575</v>
      </c>
      <c r="AL27" s="6" t="s">
        <v>576</v>
      </c>
      <c r="AM27" t="s">
        <v>575</v>
      </c>
      <c r="AN27" s="6">
        <v>1</v>
      </c>
      <c r="AO27" t="s">
        <v>292</v>
      </c>
      <c r="AP27" s="5" t="s">
        <v>212</v>
      </c>
      <c r="AU27" t="s">
        <v>378</v>
      </c>
      <c r="AV27" t="s">
        <v>379</v>
      </c>
      <c r="AW27" t="s">
        <v>380</v>
      </c>
      <c r="AX27" t="s">
        <v>380</v>
      </c>
      <c r="AY27" t="s">
        <v>587</v>
      </c>
      <c r="AZ27" s="3">
        <v>45352</v>
      </c>
      <c r="BA27" s="3">
        <v>45353</v>
      </c>
      <c r="BB27" s="3">
        <v>45382</v>
      </c>
      <c r="BC27">
        <v>920849.76</v>
      </c>
      <c r="BD27">
        <v>1068185.72</v>
      </c>
      <c r="BE27">
        <v>0</v>
      </c>
      <c r="BF27" s="7">
        <v>1070500.2</v>
      </c>
      <c r="BG27" t="s">
        <v>200</v>
      </c>
      <c r="BI27" t="s">
        <v>383</v>
      </c>
      <c r="BJ27" t="s">
        <v>384</v>
      </c>
      <c r="BK27">
        <v>106818.572</v>
      </c>
      <c r="BL27" s="3">
        <v>45353</v>
      </c>
      <c r="BM27" s="3">
        <v>45382</v>
      </c>
      <c r="BN27" s="10" t="s">
        <v>607</v>
      </c>
      <c r="BP27">
        <v>20</v>
      </c>
      <c r="BQ27" t="s">
        <v>303</v>
      </c>
      <c r="BR27" t="s">
        <v>610</v>
      </c>
      <c r="BS27" t="s">
        <v>612</v>
      </c>
      <c r="BT27" t="s">
        <v>616</v>
      </c>
      <c r="BU27" t="s">
        <v>530</v>
      </c>
      <c r="BV27" s="10" t="s">
        <v>632</v>
      </c>
      <c r="BX27" t="s">
        <v>307</v>
      </c>
      <c r="BY27" t="s">
        <v>203</v>
      </c>
      <c r="BZ27">
        <v>20</v>
      </c>
      <c r="CA27" t="s">
        <v>388</v>
      </c>
      <c r="CB27" s="10" t="s">
        <v>442</v>
      </c>
      <c r="CC27" s="10" t="s">
        <v>442</v>
      </c>
      <c r="CD27" s="10" t="s">
        <v>635</v>
      </c>
      <c r="CE27" s="10" t="s">
        <v>653</v>
      </c>
      <c r="CF27" s="10" t="s">
        <v>653</v>
      </c>
      <c r="CG27" t="s">
        <v>389</v>
      </c>
      <c r="CH27" s="3">
        <v>45474</v>
      </c>
    </row>
    <row r="28" spans="1:86" x14ac:dyDescent="0.25">
      <c r="A28">
        <v>2024</v>
      </c>
      <c r="B28" s="3">
        <v>45383</v>
      </c>
      <c r="C28" s="3">
        <v>45473</v>
      </c>
      <c r="D28" t="s">
        <v>193</v>
      </c>
      <c r="E28" t="s">
        <v>195</v>
      </c>
      <c r="F28" t="s">
        <v>200</v>
      </c>
      <c r="G28" t="s">
        <v>498</v>
      </c>
      <c r="H28" t="s">
        <v>203</v>
      </c>
      <c r="I28" t="s">
        <v>363</v>
      </c>
      <c r="J28" s="10" t="s">
        <v>507</v>
      </c>
      <c r="K28">
        <v>21</v>
      </c>
      <c r="L28" s="10" t="s">
        <v>519</v>
      </c>
      <c r="M28" s="3">
        <v>45419</v>
      </c>
      <c r="N28" t="s">
        <v>531</v>
      </c>
      <c r="O28">
        <v>21</v>
      </c>
      <c r="Q28">
        <v>21</v>
      </c>
      <c r="R28">
        <v>21</v>
      </c>
      <c r="S28" s="10" t="s">
        <v>532</v>
      </c>
      <c r="T28" s="10" t="s">
        <v>543</v>
      </c>
      <c r="U28" s="10" t="s">
        <v>543</v>
      </c>
      <c r="V28" s="10" t="s">
        <v>543</v>
      </c>
      <c r="W28" s="4" t="s">
        <v>436</v>
      </c>
      <c r="X28" s="4" t="s">
        <v>436</v>
      </c>
      <c r="Y28" s="4" t="s">
        <v>436</v>
      </c>
      <c r="Z28" t="s">
        <v>204</v>
      </c>
      <c r="AA28" s="4" t="s">
        <v>549</v>
      </c>
      <c r="AB28">
        <v>21</v>
      </c>
      <c r="AC28" s="5" t="s">
        <v>555</v>
      </c>
      <c r="AD28" s="5" t="s">
        <v>212</v>
      </c>
      <c r="AE28" t="s">
        <v>560</v>
      </c>
      <c r="AF28">
        <v>11</v>
      </c>
      <c r="AH28" t="s">
        <v>235</v>
      </c>
      <c r="AJ28" s="6" t="s">
        <v>576</v>
      </c>
      <c r="AK28" t="s">
        <v>575</v>
      </c>
      <c r="AL28" s="6" t="s">
        <v>576</v>
      </c>
      <c r="AM28" t="s">
        <v>575</v>
      </c>
      <c r="AN28" s="6">
        <v>1</v>
      </c>
      <c r="AO28" t="s">
        <v>292</v>
      </c>
      <c r="AP28" s="5" t="s">
        <v>212</v>
      </c>
      <c r="AU28" t="s">
        <v>378</v>
      </c>
      <c r="AV28" t="s">
        <v>379</v>
      </c>
      <c r="AW28" t="s">
        <v>380</v>
      </c>
      <c r="AX28" t="s">
        <v>380</v>
      </c>
      <c r="AY28" t="s">
        <v>588</v>
      </c>
      <c r="AZ28" s="3">
        <v>45365</v>
      </c>
      <c r="BA28" s="3">
        <v>45427</v>
      </c>
      <c r="BB28" s="3">
        <v>45456</v>
      </c>
      <c r="BC28">
        <v>920166.47</v>
      </c>
      <c r="BD28" s="7">
        <v>1067393.1051999999</v>
      </c>
      <c r="BE28">
        <v>0</v>
      </c>
      <c r="BF28" s="7">
        <v>1070500.2</v>
      </c>
      <c r="BG28" t="s">
        <v>200</v>
      </c>
      <c r="BI28" t="s">
        <v>383</v>
      </c>
      <c r="BJ28" t="s">
        <v>384</v>
      </c>
      <c r="BK28" s="7">
        <v>106739.31052</v>
      </c>
      <c r="BL28" s="3">
        <v>45427</v>
      </c>
      <c r="BM28" s="3">
        <v>45456</v>
      </c>
      <c r="BN28" s="10" t="s">
        <v>608</v>
      </c>
      <c r="BP28">
        <v>21</v>
      </c>
      <c r="BQ28" t="s">
        <v>303</v>
      </c>
      <c r="BR28" t="s">
        <v>611</v>
      </c>
      <c r="BS28" t="s">
        <v>612</v>
      </c>
      <c r="BT28" t="s">
        <v>614</v>
      </c>
      <c r="BU28" t="s">
        <v>531</v>
      </c>
      <c r="BV28" s="10" t="s">
        <v>633</v>
      </c>
      <c r="BX28" t="s">
        <v>307</v>
      </c>
      <c r="BY28" t="s">
        <v>203</v>
      </c>
      <c r="BZ28">
        <v>21</v>
      </c>
      <c r="CA28" t="s">
        <v>388</v>
      </c>
      <c r="CB28" s="10" t="s">
        <v>442</v>
      </c>
      <c r="CC28" s="10" t="s">
        <v>442</v>
      </c>
      <c r="CD28" s="10" t="s">
        <v>634</v>
      </c>
      <c r="CE28" s="10" t="s">
        <v>654</v>
      </c>
      <c r="CF28" s="10" t="s">
        <v>654</v>
      </c>
      <c r="CG28" t="s">
        <v>389</v>
      </c>
      <c r="CH28" s="3">
        <v>45474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D8:AD202 AP8:AP28">
      <formula1>Hidden_629</formula1>
    </dataValidation>
    <dataValidation type="list" allowBlank="1" showErrorMessage="1" sqref="Z8:Z202">
      <formula1>Hidden_525</formula1>
    </dataValidation>
    <dataValidation type="list" allowBlank="1" showErrorMessage="1" sqref="AH8:AH202">
      <formula1>Hidden_733</formula1>
    </dataValidation>
    <dataValidation type="list" allowBlank="1" showErrorMessage="1" sqref="AO8:AO202">
      <formula1>Hidden_840</formula1>
    </dataValidation>
    <dataValidation type="list" allowBlank="1" showErrorMessage="1" sqref="BQ8:BQ202">
      <formula1>Hidden_968</formula1>
    </dataValidation>
    <dataValidation type="list" allowBlank="1" showErrorMessage="1" sqref="BX8:BX202">
      <formula1>Hidden_1075</formula1>
    </dataValidation>
    <dataValidation type="list" allowBlank="1" showErrorMessage="1" sqref="BY8:BY202">
      <formula1>Hidden_1176</formula1>
    </dataValidation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H8:H202">
      <formula1>Hidden_47</formula1>
    </dataValidation>
  </dataValidations>
  <hyperlinks>
    <hyperlink ref="J8" r:id="rId1"/>
    <hyperlink ref="L8" r:id="rId2"/>
    <hyperlink ref="T8" r:id="rId3"/>
    <hyperlink ref="U8" r:id="rId4"/>
    <hyperlink ref="V8" r:id="rId5"/>
    <hyperlink ref="CB8" r:id="rId6"/>
    <hyperlink ref="CC8" r:id="rId7"/>
    <hyperlink ref="CD8" r:id="rId8"/>
    <hyperlink ref="CE8" r:id="rId9"/>
    <hyperlink ref="CF8" r:id="rId10"/>
    <hyperlink ref="J9" r:id="rId11"/>
    <hyperlink ref="L9" r:id="rId12"/>
    <hyperlink ref="T9" r:id="rId13"/>
    <hyperlink ref="U9" r:id="rId14"/>
    <hyperlink ref="V9" r:id="rId15"/>
    <hyperlink ref="CB9" r:id="rId16"/>
    <hyperlink ref="CC9" r:id="rId17"/>
    <hyperlink ref="CD9" r:id="rId18"/>
    <hyperlink ref="CE9" r:id="rId19"/>
    <hyperlink ref="CF9" r:id="rId20"/>
    <hyperlink ref="J12" r:id="rId21"/>
    <hyperlink ref="L12" r:id="rId22"/>
    <hyperlink ref="L14" r:id="rId23"/>
    <hyperlink ref="L16" r:id="rId24"/>
    <hyperlink ref="T12" r:id="rId25"/>
    <hyperlink ref="T14" r:id="rId26"/>
    <hyperlink ref="T16" r:id="rId27"/>
    <hyperlink ref="U12" r:id="rId28"/>
    <hyperlink ref="U14" r:id="rId29"/>
    <hyperlink ref="U16" r:id="rId30"/>
    <hyperlink ref="V12" r:id="rId31"/>
    <hyperlink ref="V14" r:id="rId32"/>
    <hyperlink ref="V16" r:id="rId33"/>
    <hyperlink ref="CD12" r:id="rId34"/>
    <hyperlink ref="CE12" r:id="rId35"/>
    <hyperlink ref="CF12" r:id="rId36"/>
    <hyperlink ref="J14" r:id="rId37"/>
    <hyperlink ref="J16" r:id="rId38"/>
    <hyperlink ref="J21" r:id="rId39"/>
    <hyperlink ref="L21" r:id="rId40"/>
    <hyperlink ref="T21" r:id="rId41"/>
    <hyperlink ref="U21" r:id="rId42"/>
    <hyperlink ref="V21" r:id="rId43"/>
    <hyperlink ref="CC21:CE21" r:id="rId44" display="https://drive.google.com/file/d/1ubWwfVDS7sPN2a0LZiYoGuSxdIOQI3Lh/view?usp=drive_link"/>
    <hyperlink ref="CF21" r:id="rId45"/>
    <hyperlink ref="J22" r:id="rId46"/>
    <hyperlink ref="L22" r:id="rId47"/>
    <hyperlink ref="V22" r:id="rId48"/>
    <hyperlink ref="U22" r:id="rId49"/>
    <hyperlink ref="T22" r:id="rId50"/>
    <hyperlink ref="CC22:CF22" r:id="rId51" display="https://drive.google.com/file/d/1ubWwfVDS7sPN2a0LZiYoGuSxdIOQI3Lh/view?usp=drive_link"/>
    <hyperlink ref="J23" r:id="rId52"/>
    <hyperlink ref="L23" r:id="rId53"/>
    <hyperlink ref="V23" r:id="rId54"/>
    <hyperlink ref="U23" r:id="rId55"/>
    <hyperlink ref="T23" r:id="rId56"/>
    <hyperlink ref="CC23:CF23" r:id="rId57" display="https://drive.google.com/file/d/1ubWwfVDS7sPN2a0LZiYoGuSxdIOQI3Lh/view?usp=drive_link"/>
    <hyperlink ref="J20" r:id="rId58"/>
    <hyperlink ref="L20" r:id="rId59"/>
    <hyperlink ref="S12" r:id="rId60"/>
    <hyperlink ref="S14" r:id="rId61"/>
    <hyperlink ref="S16" r:id="rId62"/>
    <hyperlink ref="S21" r:id="rId63"/>
    <hyperlink ref="S22" r:id="rId64"/>
    <hyperlink ref="S23" r:id="rId65"/>
    <hyperlink ref="S20" r:id="rId66"/>
    <hyperlink ref="T20" r:id="rId67"/>
    <hyperlink ref="U20" r:id="rId68"/>
    <hyperlink ref="V20" r:id="rId69"/>
    <hyperlink ref="BV8" r:id="rId70"/>
    <hyperlink ref="BV9" r:id="rId71"/>
    <hyperlink ref="BV12" r:id="rId72"/>
    <hyperlink ref="BV14" r:id="rId73"/>
    <hyperlink ref="BV16" r:id="rId74"/>
    <hyperlink ref="BV21" r:id="rId75"/>
    <hyperlink ref="BV22" r:id="rId76"/>
    <hyperlink ref="BV23" r:id="rId77"/>
    <hyperlink ref="BV20" r:id="rId78"/>
    <hyperlink ref="CD20" r:id="rId79"/>
    <hyperlink ref="CE20" r:id="rId80"/>
    <hyperlink ref="CF20" r:id="rId81"/>
    <hyperlink ref="J25" r:id="rId82"/>
    <hyperlink ref="J26" r:id="rId83"/>
    <hyperlink ref="J27" r:id="rId84"/>
    <hyperlink ref="J28" r:id="rId85"/>
    <hyperlink ref="L25" r:id="rId86"/>
    <hyperlink ref="L26" r:id="rId87"/>
    <hyperlink ref="L27" r:id="rId88"/>
    <hyperlink ref="L28" r:id="rId89"/>
    <hyperlink ref="S25" r:id="rId90"/>
    <hyperlink ref="S26" r:id="rId91"/>
    <hyperlink ref="S27" r:id="rId92"/>
    <hyperlink ref="S28" r:id="rId93"/>
    <hyperlink ref="T25" r:id="rId94"/>
    <hyperlink ref="T26" r:id="rId95"/>
    <hyperlink ref="T27" r:id="rId96"/>
    <hyperlink ref="T28" r:id="rId97"/>
    <hyperlink ref="U25" r:id="rId98"/>
    <hyperlink ref="U26" r:id="rId99"/>
    <hyperlink ref="U27" r:id="rId100"/>
    <hyperlink ref="U28" r:id="rId101"/>
    <hyperlink ref="V25" r:id="rId102"/>
    <hyperlink ref="V26" r:id="rId103"/>
    <hyperlink ref="V27" r:id="rId104"/>
    <hyperlink ref="V28" r:id="rId105"/>
    <hyperlink ref="CB10" r:id="rId106"/>
    <hyperlink ref="CB11" r:id="rId107"/>
    <hyperlink ref="CB12" r:id="rId108"/>
    <hyperlink ref="CB13" r:id="rId109"/>
    <hyperlink ref="CB14" r:id="rId110"/>
    <hyperlink ref="CB15" r:id="rId111"/>
    <hyperlink ref="CB16" r:id="rId112"/>
    <hyperlink ref="CB17" r:id="rId113"/>
    <hyperlink ref="CB18" r:id="rId114"/>
    <hyperlink ref="CB19" r:id="rId115"/>
    <hyperlink ref="CB20" r:id="rId116"/>
    <hyperlink ref="CB21" r:id="rId117"/>
    <hyperlink ref="CB22" r:id="rId118"/>
    <hyperlink ref="CB23" r:id="rId119"/>
    <hyperlink ref="CB24" r:id="rId120"/>
    <hyperlink ref="CB25" r:id="rId121"/>
    <hyperlink ref="CB26" r:id="rId122"/>
    <hyperlink ref="CB27" r:id="rId123"/>
    <hyperlink ref="CB28" r:id="rId124"/>
    <hyperlink ref="CC10" r:id="rId125"/>
    <hyperlink ref="CC11" r:id="rId126"/>
    <hyperlink ref="CC12" r:id="rId127"/>
    <hyperlink ref="CC13" r:id="rId128"/>
    <hyperlink ref="CC14" r:id="rId129"/>
    <hyperlink ref="CC15" r:id="rId130"/>
    <hyperlink ref="CC16" r:id="rId131"/>
    <hyperlink ref="CC17" r:id="rId132"/>
    <hyperlink ref="CC18" r:id="rId133"/>
    <hyperlink ref="CC19" r:id="rId134"/>
    <hyperlink ref="CC20" r:id="rId135"/>
    <hyperlink ref="CC21" r:id="rId136"/>
    <hyperlink ref="CC22" r:id="rId137"/>
    <hyperlink ref="CC23" r:id="rId138"/>
    <hyperlink ref="CC24" r:id="rId139"/>
    <hyperlink ref="CC25" r:id="rId140"/>
    <hyperlink ref="CC26" r:id="rId141"/>
    <hyperlink ref="CC27" r:id="rId142"/>
    <hyperlink ref="CC28" r:id="rId143"/>
    <hyperlink ref="BN8" r:id="rId144"/>
    <hyperlink ref="BN9" r:id="rId145"/>
    <hyperlink ref="BN10" r:id="rId146"/>
    <hyperlink ref="BN11" r:id="rId147"/>
    <hyperlink ref="BN12" r:id="rId148"/>
    <hyperlink ref="BN13" r:id="rId149"/>
    <hyperlink ref="BN14" r:id="rId150"/>
    <hyperlink ref="BN15" r:id="rId151"/>
    <hyperlink ref="BN16" r:id="rId152"/>
    <hyperlink ref="BN17" r:id="rId153"/>
    <hyperlink ref="BN18" r:id="rId154"/>
    <hyperlink ref="BN19" r:id="rId155"/>
    <hyperlink ref="BN20" r:id="rId156"/>
    <hyperlink ref="BN21" r:id="rId157"/>
    <hyperlink ref="BN22" r:id="rId158"/>
    <hyperlink ref="BN23" r:id="rId159"/>
    <hyperlink ref="BN24" r:id="rId160"/>
    <hyperlink ref="BN25" r:id="rId161"/>
    <hyperlink ref="BN26" r:id="rId162"/>
    <hyperlink ref="BN27" r:id="rId163"/>
    <hyperlink ref="BN28" r:id="rId164"/>
    <hyperlink ref="BV25" r:id="rId165"/>
    <hyperlink ref="BV26" r:id="rId166"/>
    <hyperlink ref="BV27" r:id="rId167"/>
    <hyperlink ref="BV28" r:id="rId168"/>
    <hyperlink ref="CD28" r:id="rId169"/>
    <hyperlink ref="CD27" r:id="rId170"/>
    <hyperlink ref="CD25" r:id="rId171"/>
    <hyperlink ref="CE25" r:id="rId172"/>
    <hyperlink ref="CF25" r:id="rId173"/>
    <hyperlink ref="CE26" r:id="rId174"/>
    <hyperlink ref="CF26" r:id="rId175"/>
    <hyperlink ref="CE27" r:id="rId176"/>
    <hyperlink ref="CE28" r:id="rId177"/>
    <hyperlink ref="CF27" r:id="rId178"/>
    <hyperlink ref="CF28" r:id="rId179"/>
  </hyperlinks>
  <pageMargins left="0.7" right="0.7" top="0.75" bottom="0.75" header="0.3" footer="0.3"/>
  <pageSetup orientation="portrait" horizontalDpi="0" verticalDpi="0" r:id="rId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4" t="s">
        <v>368</v>
      </c>
      <c r="C4" t="s">
        <v>369</v>
      </c>
      <c r="D4" t="s">
        <v>204</v>
      </c>
      <c r="E4" t="s">
        <v>204</v>
      </c>
      <c r="F4" s="4" t="s">
        <v>366</v>
      </c>
      <c r="G4" s="5" t="s">
        <v>371</v>
      </c>
    </row>
    <row r="5" spans="1:7" x14ac:dyDescent="0.25">
      <c r="A5">
        <v>2</v>
      </c>
      <c r="B5" s="4" t="s">
        <v>368</v>
      </c>
      <c r="C5" t="s">
        <v>369</v>
      </c>
      <c r="D5" t="s">
        <v>204</v>
      </c>
      <c r="E5" t="s">
        <v>204</v>
      </c>
      <c r="F5" s="4" t="s">
        <v>366</v>
      </c>
      <c r="G5" s="5" t="s">
        <v>371</v>
      </c>
    </row>
    <row r="6" spans="1:7" x14ac:dyDescent="0.25">
      <c r="A6">
        <v>3</v>
      </c>
      <c r="B6" s="8" t="s">
        <v>415</v>
      </c>
      <c r="C6" s="8" t="s">
        <v>370</v>
      </c>
      <c r="D6" t="s">
        <v>204</v>
      </c>
      <c r="E6" t="s">
        <v>204</v>
      </c>
      <c r="F6" s="4" t="s">
        <v>544</v>
      </c>
      <c r="G6" t="s">
        <v>550</v>
      </c>
    </row>
    <row r="7" spans="1:7" x14ac:dyDescent="0.25">
      <c r="A7">
        <v>4</v>
      </c>
      <c r="B7" s="4" t="s">
        <v>368</v>
      </c>
      <c r="C7" t="s">
        <v>369</v>
      </c>
      <c r="D7" t="s">
        <v>204</v>
      </c>
      <c r="E7" t="s">
        <v>204</v>
      </c>
      <c r="F7" s="4" t="s">
        <v>366</v>
      </c>
      <c r="G7" s="5" t="s">
        <v>371</v>
      </c>
    </row>
    <row r="8" spans="1:7" x14ac:dyDescent="0.25">
      <c r="A8">
        <v>5</v>
      </c>
      <c r="B8" s="8" t="s">
        <v>390</v>
      </c>
      <c r="C8" s="8" t="s">
        <v>369</v>
      </c>
      <c r="D8" t="s">
        <v>204</v>
      </c>
      <c r="E8" t="s">
        <v>204</v>
      </c>
      <c r="F8" s="8" t="s">
        <v>405</v>
      </c>
      <c r="G8" s="5" t="s">
        <v>406</v>
      </c>
    </row>
    <row r="9" spans="1:7" x14ac:dyDescent="0.25">
      <c r="A9">
        <v>6</v>
      </c>
      <c r="B9" s="8" t="s">
        <v>390</v>
      </c>
      <c r="C9" s="8" t="s">
        <v>369</v>
      </c>
      <c r="D9" t="s">
        <v>204</v>
      </c>
      <c r="E9" t="s">
        <v>204</v>
      </c>
      <c r="F9" s="8" t="s">
        <v>367</v>
      </c>
      <c r="G9" t="s">
        <v>372</v>
      </c>
    </row>
    <row r="10" spans="1:7" x14ac:dyDescent="0.25">
      <c r="A10">
        <v>7</v>
      </c>
      <c r="B10" s="8" t="s">
        <v>390</v>
      </c>
      <c r="C10" s="8" t="s">
        <v>369</v>
      </c>
      <c r="D10" t="s">
        <v>204</v>
      </c>
      <c r="E10" t="s">
        <v>204</v>
      </c>
      <c r="F10" s="8" t="s">
        <v>366</v>
      </c>
      <c r="G10" s="5" t="s">
        <v>407</v>
      </c>
    </row>
    <row r="11" spans="1:7" x14ac:dyDescent="0.25">
      <c r="A11">
        <v>8</v>
      </c>
      <c r="B11" s="4" t="s">
        <v>368</v>
      </c>
      <c r="C11" t="s">
        <v>369</v>
      </c>
      <c r="D11" t="s">
        <v>204</v>
      </c>
      <c r="E11" t="s">
        <v>204</v>
      </c>
      <c r="F11" s="4" t="s">
        <v>544</v>
      </c>
      <c r="G11" t="s">
        <v>550</v>
      </c>
    </row>
    <row r="12" spans="1:7" x14ac:dyDescent="0.25">
      <c r="A12">
        <v>9</v>
      </c>
      <c r="B12" s="8" t="s">
        <v>431</v>
      </c>
      <c r="C12" s="8" t="s">
        <v>432</v>
      </c>
      <c r="D12" t="s">
        <v>204</v>
      </c>
      <c r="E12" t="s">
        <v>204</v>
      </c>
      <c r="F12" s="8" t="s">
        <v>367</v>
      </c>
      <c r="G12" s="5" t="s">
        <v>372</v>
      </c>
    </row>
    <row r="13" spans="1:7" x14ac:dyDescent="0.25">
      <c r="A13">
        <v>10</v>
      </c>
      <c r="B13" s="8" t="s">
        <v>484</v>
      </c>
      <c r="C13" s="8" t="s">
        <v>485</v>
      </c>
      <c r="D13" t="s">
        <v>204</v>
      </c>
      <c r="E13" t="s">
        <v>204</v>
      </c>
      <c r="F13" s="8" t="s">
        <v>545</v>
      </c>
      <c r="G13" s="5" t="s">
        <v>551</v>
      </c>
    </row>
    <row r="14" spans="1:7" x14ac:dyDescent="0.25">
      <c r="A14">
        <v>11</v>
      </c>
      <c r="B14" s="8" t="s">
        <v>562</v>
      </c>
      <c r="C14" s="8" t="s">
        <v>563</v>
      </c>
      <c r="D14" t="s">
        <v>564</v>
      </c>
      <c r="E14" t="s">
        <v>205</v>
      </c>
      <c r="F14" s="8" t="s">
        <v>546</v>
      </c>
      <c r="G14" t="s">
        <v>552</v>
      </c>
    </row>
    <row r="15" spans="1:7" x14ac:dyDescent="0.25">
      <c r="A15">
        <v>12</v>
      </c>
      <c r="B15" s="8" t="s">
        <v>567</v>
      </c>
      <c r="C15" s="8" t="s">
        <v>568</v>
      </c>
      <c r="D15" t="s">
        <v>569</v>
      </c>
      <c r="E15" t="s">
        <v>204</v>
      </c>
      <c r="F15" s="8" t="s">
        <v>547</v>
      </c>
      <c r="G15" t="s">
        <v>553</v>
      </c>
    </row>
    <row r="16" spans="1:7" x14ac:dyDescent="0.25">
      <c r="A16">
        <v>13</v>
      </c>
      <c r="B16" s="8" t="s">
        <v>484</v>
      </c>
      <c r="C16" s="8" t="s">
        <v>485</v>
      </c>
      <c r="D16" t="s">
        <v>486</v>
      </c>
      <c r="E16" t="s">
        <v>204</v>
      </c>
      <c r="F16" s="4" t="s">
        <v>468</v>
      </c>
      <c r="G16" t="s">
        <v>469</v>
      </c>
    </row>
    <row r="17" spans="1:7" x14ac:dyDescent="0.25">
      <c r="A17">
        <v>14</v>
      </c>
      <c r="B17" s="8" t="s">
        <v>565</v>
      </c>
      <c r="C17" s="8" t="s">
        <v>369</v>
      </c>
      <c r="D17" t="s">
        <v>453</v>
      </c>
      <c r="E17" t="s">
        <v>204</v>
      </c>
      <c r="F17" t="s">
        <v>367</v>
      </c>
      <c r="G17" t="s">
        <v>372</v>
      </c>
    </row>
    <row r="18" spans="1:7" x14ac:dyDescent="0.25">
      <c r="A18">
        <v>15</v>
      </c>
      <c r="B18" s="4" t="s">
        <v>368</v>
      </c>
      <c r="C18" t="s">
        <v>369</v>
      </c>
      <c r="D18" t="s">
        <v>204</v>
      </c>
      <c r="E18" t="s">
        <v>204</v>
      </c>
      <c r="F18" t="s">
        <v>366</v>
      </c>
      <c r="G18" t="s">
        <v>407</v>
      </c>
    </row>
    <row r="19" spans="1:7" x14ac:dyDescent="0.25">
      <c r="A19">
        <v>16</v>
      </c>
      <c r="B19" s="8" t="s">
        <v>431</v>
      </c>
      <c r="C19" s="8" t="s">
        <v>432</v>
      </c>
      <c r="D19" t="s">
        <v>433</v>
      </c>
      <c r="E19" t="s">
        <v>204</v>
      </c>
      <c r="F19" t="s">
        <v>424</v>
      </c>
      <c r="G19" t="s">
        <v>425</v>
      </c>
    </row>
    <row r="20" spans="1:7" x14ac:dyDescent="0.25">
      <c r="A20">
        <v>17</v>
      </c>
      <c r="B20" s="4" t="s">
        <v>368</v>
      </c>
      <c r="C20" t="s">
        <v>369</v>
      </c>
      <c r="D20" t="s">
        <v>204</v>
      </c>
      <c r="E20" t="s">
        <v>204</v>
      </c>
      <c r="F20" s="4" t="s">
        <v>544</v>
      </c>
      <c r="G20" t="s">
        <v>550</v>
      </c>
    </row>
    <row r="21" spans="1:7" x14ac:dyDescent="0.25">
      <c r="A21">
        <v>18</v>
      </c>
      <c r="B21" t="s">
        <v>570</v>
      </c>
      <c r="C21" t="s">
        <v>571</v>
      </c>
      <c r="D21" t="s">
        <v>572</v>
      </c>
      <c r="E21" t="s">
        <v>204</v>
      </c>
      <c r="F21" s="4" t="s">
        <v>548</v>
      </c>
      <c r="G21" t="s">
        <v>554</v>
      </c>
    </row>
    <row r="22" spans="1:7" x14ac:dyDescent="0.25">
      <c r="A22">
        <v>19</v>
      </c>
      <c r="B22" t="s">
        <v>415</v>
      </c>
      <c r="C22" t="s">
        <v>370</v>
      </c>
      <c r="D22" t="s">
        <v>416</v>
      </c>
      <c r="E22" t="s">
        <v>204</v>
      </c>
      <c r="F22" s="4" t="s">
        <v>405</v>
      </c>
      <c r="G22" s="5" t="s">
        <v>406</v>
      </c>
    </row>
    <row r="23" spans="1:7" x14ac:dyDescent="0.25">
      <c r="A23">
        <v>20</v>
      </c>
      <c r="B23" t="s">
        <v>573</v>
      </c>
      <c r="C23" t="s">
        <v>574</v>
      </c>
      <c r="D23" t="s">
        <v>566</v>
      </c>
      <c r="E23" t="s">
        <v>204</v>
      </c>
      <c r="F23" s="4" t="s">
        <v>549</v>
      </c>
      <c r="G23" s="5" t="s">
        <v>555</v>
      </c>
    </row>
    <row r="24" spans="1:7" x14ac:dyDescent="0.25">
      <c r="A24">
        <v>21</v>
      </c>
      <c r="B24" t="s">
        <v>573</v>
      </c>
      <c r="C24" t="s">
        <v>574</v>
      </c>
      <c r="D24" t="s">
        <v>566</v>
      </c>
      <c r="E24" t="s">
        <v>204</v>
      </c>
      <c r="F24" s="4" t="s">
        <v>549</v>
      </c>
      <c r="G24" s="5" t="s">
        <v>555</v>
      </c>
    </row>
  </sheetData>
  <dataValidations count="2">
    <dataValidation type="list" allowBlank="1" showErrorMessage="1" sqref="D20 D18 E4:E24 D4:D13">
      <formula1>Hidden_525</formula1>
    </dataValidation>
    <dataValidation type="list" allowBlank="1" showErrorMessage="1" sqref="E11:E192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4" t="s">
        <v>368</v>
      </c>
      <c r="C4" t="s">
        <v>369</v>
      </c>
      <c r="D4" t="s">
        <v>204</v>
      </c>
      <c r="E4" t="s">
        <v>204</v>
      </c>
      <c r="F4" s="4" t="s">
        <v>366</v>
      </c>
      <c r="G4" s="5" t="s">
        <v>371</v>
      </c>
    </row>
    <row r="5" spans="1:7" x14ac:dyDescent="0.25">
      <c r="A5">
        <v>2</v>
      </c>
      <c r="B5" s="4" t="s">
        <v>368</v>
      </c>
      <c r="C5" t="s">
        <v>369</v>
      </c>
      <c r="D5" t="s">
        <v>204</v>
      </c>
      <c r="E5" t="s">
        <v>204</v>
      </c>
      <c r="F5" s="4" t="s">
        <v>366</v>
      </c>
      <c r="G5" s="5" t="s">
        <v>371</v>
      </c>
    </row>
    <row r="6" spans="1:7" x14ac:dyDescent="0.25">
      <c r="A6">
        <v>3</v>
      </c>
      <c r="B6" s="8" t="s">
        <v>415</v>
      </c>
      <c r="C6" s="8" t="s">
        <v>370</v>
      </c>
      <c r="D6" t="s">
        <v>204</v>
      </c>
      <c r="E6" t="s">
        <v>204</v>
      </c>
      <c r="F6" s="4" t="s">
        <v>544</v>
      </c>
      <c r="G6" t="s">
        <v>550</v>
      </c>
    </row>
    <row r="7" spans="1:7" x14ac:dyDescent="0.25">
      <c r="A7">
        <v>4</v>
      </c>
      <c r="B7" s="4" t="s">
        <v>368</v>
      </c>
      <c r="C7" t="s">
        <v>369</v>
      </c>
      <c r="D7" t="s">
        <v>204</v>
      </c>
      <c r="E7" t="s">
        <v>204</v>
      </c>
      <c r="F7" s="4" t="s">
        <v>366</v>
      </c>
      <c r="G7" s="5" t="s">
        <v>371</v>
      </c>
    </row>
    <row r="8" spans="1:7" x14ac:dyDescent="0.25">
      <c r="A8">
        <v>5</v>
      </c>
      <c r="B8" s="8" t="s">
        <v>390</v>
      </c>
      <c r="C8" s="8" t="s">
        <v>369</v>
      </c>
      <c r="D8" t="s">
        <v>204</v>
      </c>
      <c r="E8" t="s">
        <v>204</v>
      </c>
      <c r="F8" s="8" t="s">
        <v>405</v>
      </c>
      <c r="G8" s="5" t="s">
        <v>406</v>
      </c>
    </row>
    <row r="9" spans="1:7" x14ac:dyDescent="0.25">
      <c r="A9">
        <v>6</v>
      </c>
      <c r="B9" s="8" t="s">
        <v>390</v>
      </c>
      <c r="C9" s="8" t="s">
        <v>369</v>
      </c>
      <c r="D9" t="s">
        <v>204</v>
      </c>
      <c r="E9" t="s">
        <v>204</v>
      </c>
      <c r="F9" s="8" t="s">
        <v>367</v>
      </c>
      <c r="G9" t="s">
        <v>372</v>
      </c>
    </row>
    <row r="10" spans="1:7" x14ac:dyDescent="0.25">
      <c r="A10">
        <v>7</v>
      </c>
      <c r="B10" s="8" t="s">
        <v>390</v>
      </c>
      <c r="C10" s="8" t="s">
        <v>369</v>
      </c>
      <c r="D10" t="s">
        <v>204</v>
      </c>
      <c r="E10" t="s">
        <v>204</v>
      </c>
      <c r="F10" s="8" t="s">
        <v>366</v>
      </c>
      <c r="G10" s="5" t="s">
        <v>407</v>
      </c>
    </row>
    <row r="11" spans="1:7" x14ac:dyDescent="0.25">
      <c r="A11">
        <v>8</v>
      </c>
      <c r="B11" s="4" t="s">
        <v>368</v>
      </c>
      <c r="C11" t="s">
        <v>369</v>
      </c>
      <c r="D11" t="s">
        <v>204</v>
      </c>
      <c r="E11" t="s">
        <v>204</v>
      </c>
      <c r="F11" s="4" t="s">
        <v>544</v>
      </c>
      <c r="G11" t="s">
        <v>550</v>
      </c>
    </row>
    <row r="12" spans="1:7" x14ac:dyDescent="0.25">
      <c r="A12">
        <v>9</v>
      </c>
      <c r="B12" s="8" t="s">
        <v>431</v>
      </c>
      <c r="C12" s="8" t="s">
        <v>432</v>
      </c>
      <c r="D12" t="s">
        <v>204</v>
      </c>
      <c r="E12" t="s">
        <v>204</v>
      </c>
      <c r="F12" s="8" t="s">
        <v>367</v>
      </c>
      <c r="G12" s="5" t="s">
        <v>372</v>
      </c>
    </row>
    <row r="13" spans="1:7" x14ac:dyDescent="0.25">
      <c r="A13">
        <v>10</v>
      </c>
      <c r="B13" s="8" t="s">
        <v>484</v>
      </c>
      <c r="C13" s="8" t="s">
        <v>485</v>
      </c>
      <c r="D13" t="s">
        <v>204</v>
      </c>
      <c r="E13" t="s">
        <v>204</v>
      </c>
      <c r="F13" s="8" t="s">
        <v>545</v>
      </c>
      <c r="G13" s="5" t="s">
        <v>551</v>
      </c>
    </row>
    <row r="14" spans="1:7" x14ac:dyDescent="0.25">
      <c r="A14">
        <v>11</v>
      </c>
      <c r="B14" s="8" t="s">
        <v>562</v>
      </c>
      <c r="C14" s="8" t="s">
        <v>563</v>
      </c>
      <c r="D14" t="s">
        <v>564</v>
      </c>
      <c r="E14" t="s">
        <v>205</v>
      </c>
      <c r="F14" s="8" t="s">
        <v>546</v>
      </c>
      <c r="G14" t="s">
        <v>552</v>
      </c>
    </row>
    <row r="15" spans="1:7" x14ac:dyDescent="0.25">
      <c r="A15">
        <v>12</v>
      </c>
      <c r="B15" s="8" t="s">
        <v>567</v>
      </c>
      <c r="C15" s="8" t="s">
        <v>568</v>
      </c>
      <c r="D15" t="s">
        <v>569</v>
      </c>
      <c r="E15" t="s">
        <v>204</v>
      </c>
      <c r="F15" s="8" t="s">
        <v>547</v>
      </c>
      <c r="G15" t="s">
        <v>553</v>
      </c>
    </row>
    <row r="16" spans="1:7" x14ac:dyDescent="0.25">
      <c r="A16">
        <v>13</v>
      </c>
      <c r="B16" s="8" t="s">
        <v>484</v>
      </c>
      <c r="C16" s="8" t="s">
        <v>485</v>
      </c>
      <c r="D16" t="s">
        <v>486</v>
      </c>
      <c r="E16" t="s">
        <v>204</v>
      </c>
      <c r="F16" s="4" t="s">
        <v>468</v>
      </c>
      <c r="G16" t="s">
        <v>469</v>
      </c>
    </row>
    <row r="17" spans="1:7" x14ac:dyDescent="0.25">
      <c r="A17">
        <v>14</v>
      </c>
      <c r="B17" s="8" t="s">
        <v>565</v>
      </c>
      <c r="C17" s="8" t="s">
        <v>369</v>
      </c>
      <c r="D17" t="s">
        <v>453</v>
      </c>
      <c r="E17" t="s">
        <v>204</v>
      </c>
      <c r="F17" t="s">
        <v>367</v>
      </c>
      <c r="G17" t="s">
        <v>372</v>
      </c>
    </row>
    <row r="18" spans="1:7" x14ac:dyDescent="0.25">
      <c r="A18">
        <v>15</v>
      </c>
      <c r="B18" s="4" t="s">
        <v>368</v>
      </c>
      <c r="C18" t="s">
        <v>369</v>
      </c>
      <c r="D18" t="s">
        <v>204</v>
      </c>
      <c r="E18" t="s">
        <v>204</v>
      </c>
      <c r="F18" t="s">
        <v>366</v>
      </c>
      <c r="G18" t="s">
        <v>407</v>
      </c>
    </row>
    <row r="19" spans="1:7" x14ac:dyDescent="0.25">
      <c r="A19">
        <v>16</v>
      </c>
      <c r="B19" s="8" t="s">
        <v>431</v>
      </c>
      <c r="C19" s="8" t="s">
        <v>432</v>
      </c>
      <c r="D19" t="s">
        <v>433</v>
      </c>
      <c r="E19" t="s">
        <v>204</v>
      </c>
      <c r="F19" t="s">
        <v>424</v>
      </c>
      <c r="G19" t="s">
        <v>425</v>
      </c>
    </row>
    <row r="20" spans="1:7" x14ac:dyDescent="0.25">
      <c r="A20">
        <v>17</v>
      </c>
      <c r="B20" s="4" t="s">
        <v>368</v>
      </c>
      <c r="C20" t="s">
        <v>369</v>
      </c>
      <c r="D20" t="s">
        <v>204</v>
      </c>
      <c r="E20" t="s">
        <v>204</v>
      </c>
      <c r="F20" s="4" t="s">
        <v>544</v>
      </c>
      <c r="G20" t="s">
        <v>550</v>
      </c>
    </row>
    <row r="21" spans="1:7" x14ac:dyDescent="0.25">
      <c r="A21">
        <v>18</v>
      </c>
      <c r="B21" t="s">
        <v>570</v>
      </c>
      <c r="C21" t="s">
        <v>571</v>
      </c>
      <c r="D21" t="s">
        <v>572</v>
      </c>
      <c r="E21" t="s">
        <v>204</v>
      </c>
      <c r="F21" s="4" t="s">
        <v>548</v>
      </c>
      <c r="G21" t="s">
        <v>554</v>
      </c>
    </row>
    <row r="22" spans="1:7" x14ac:dyDescent="0.25">
      <c r="A22">
        <v>19</v>
      </c>
      <c r="B22" t="s">
        <v>415</v>
      </c>
      <c r="C22" t="s">
        <v>370</v>
      </c>
      <c r="D22" t="s">
        <v>416</v>
      </c>
      <c r="E22" t="s">
        <v>204</v>
      </c>
      <c r="F22" s="4" t="s">
        <v>405</v>
      </c>
      <c r="G22" s="5" t="s">
        <v>406</v>
      </c>
    </row>
    <row r="23" spans="1:7" x14ac:dyDescent="0.25">
      <c r="A23">
        <v>20</v>
      </c>
      <c r="B23" t="s">
        <v>573</v>
      </c>
      <c r="C23" t="s">
        <v>574</v>
      </c>
      <c r="D23" t="s">
        <v>566</v>
      </c>
      <c r="E23" t="s">
        <v>204</v>
      </c>
      <c r="F23" s="4" t="s">
        <v>549</v>
      </c>
      <c r="G23" s="5" t="s">
        <v>555</v>
      </c>
    </row>
    <row r="24" spans="1:7" x14ac:dyDescent="0.25">
      <c r="A24">
        <v>21</v>
      </c>
      <c r="B24" t="s">
        <v>573</v>
      </c>
      <c r="C24" t="s">
        <v>574</v>
      </c>
      <c r="D24" t="s">
        <v>566</v>
      </c>
      <c r="E24" t="s">
        <v>204</v>
      </c>
      <c r="F24" s="4" t="s">
        <v>549</v>
      </c>
      <c r="G24" s="5" t="s">
        <v>555</v>
      </c>
    </row>
  </sheetData>
  <dataValidations count="3">
    <dataValidation type="list" allowBlank="1" showErrorMessage="1" sqref="E25:E194">
      <formula1>Hidden_1_Tabla_5738554</formula1>
    </dataValidation>
    <dataValidation type="list" allowBlank="1" showErrorMessage="1" sqref="D20 D18 E4:E24 D4:D13">
      <formula1>Hidden_525</formula1>
    </dataValidation>
    <dataValidation type="list" allowBlank="1" showErrorMessage="1" sqref="E11:E24">
      <formula1>Hidden_1_Tabla_5738294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G4" sqref="G4: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4" t="s">
        <v>368</v>
      </c>
      <c r="C4" t="s">
        <v>369</v>
      </c>
      <c r="D4" t="s">
        <v>204</v>
      </c>
      <c r="E4" t="s">
        <v>204</v>
      </c>
      <c r="F4" s="4" t="s">
        <v>366</v>
      </c>
      <c r="G4" s="5" t="s">
        <v>371</v>
      </c>
    </row>
    <row r="5" spans="1:7" x14ac:dyDescent="0.25">
      <c r="A5">
        <v>2</v>
      </c>
      <c r="B5" s="4" t="s">
        <v>368</v>
      </c>
      <c r="C5" t="s">
        <v>369</v>
      </c>
      <c r="D5" t="s">
        <v>204</v>
      </c>
      <c r="E5" t="s">
        <v>204</v>
      </c>
      <c r="F5" s="4" t="s">
        <v>366</v>
      </c>
      <c r="G5" s="5" t="s">
        <v>371</v>
      </c>
    </row>
    <row r="6" spans="1:7" x14ac:dyDescent="0.25">
      <c r="A6">
        <v>3</v>
      </c>
      <c r="B6" s="8" t="s">
        <v>415</v>
      </c>
      <c r="C6" s="8" t="s">
        <v>370</v>
      </c>
      <c r="D6" t="s">
        <v>204</v>
      </c>
      <c r="E6" t="s">
        <v>204</v>
      </c>
      <c r="F6" s="4" t="s">
        <v>544</v>
      </c>
      <c r="G6" t="s">
        <v>550</v>
      </c>
    </row>
    <row r="7" spans="1:7" x14ac:dyDescent="0.25">
      <c r="A7">
        <v>4</v>
      </c>
      <c r="B7" s="4" t="s">
        <v>368</v>
      </c>
      <c r="C7" t="s">
        <v>369</v>
      </c>
      <c r="D7" t="s">
        <v>204</v>
      </c>
      <c r="E7" t="s">
        <v>204</v>
      </c>
      <c r="F7" s="4" t="s">
        <v>366</v>
      </c>
      <c r="G7" s="5" t="s">
        <v>371</v>
      </c>
    </row>
    <row r="8" spans="1:7" x14ac:dyDescent="0.25">
      <c r="A8">
        <v>5</v>
      </c>
      <c r="B8" s="8" t="s">
        <v>390</v>
      </c>
      <c r="C8" s="8" t="s">
        <v>369</v>
      </c>
      <c r="D8" t="s">
        <v>204</v>
      </c>
      <c r="E8" t="s">
        <v>204</v>
      </c>
      <c r="F8" s="8" t="s">
        <v>405</v>
      </c>
      <c r="G8" s="5" t="s">
        <v>406</v>
      </c>
    </row>
    <row r="9" spans="1:7" x14ac:dyDescent="0.25">
      <c r="A9">
        <v>6</v>
      </c>
      <c r="B9" s="8" t="s">
        <v>390</v>
      </c>
      <c r="C9" s="8" t="s">
        <v>369</v>
      </c>
      <c r="D9" t="s">
        <v>204</v>
      </c>
      <c r="E9" t="s">
        <v>204</v>
      </c>
      <c r="F9" s="8" t="s">
        <v>367</v>
      </c>
      <c r="G9" t="s">
        <v>372</v>
      </c>
    </row>
    <row r="10" spans="1:7" x14ac:dyDescent="0.25">
      <c r="A10">
        <v>7</v>
      </c>
      <c r="B10" s="8" t="s">
        <v>390</v>
      </c>
      <c r="C10" s="8" t="s">
        <v>369</v>
      </c>
      <c r="D10" t="s">
        <v>204</v>
      </c>
      <c r="E10" t="s">
        <v>204</v>
      </c>
      <c r="F10" s="8" t="s">
        <v>366</v>
      </c>
      <c r="G10" s="5" t="s">
        <v>407</v>
      </c>
    </row>
    <row r="11" spans="1:7" x14ac:dyDescent="0.25">
      <c r="A11">
        <v>8</v>
      </c>
      <c r="B11" s="4" t="s">
        <v>368</v>
      </c>
      <c r="C11" t="s">
        <v>369</v>
      </c>
      <c r="D11" t="s">
        <v>204</v>
      </c>
      <c r="E11" t="s">
        <v>204</v>
      </c>
      <c r="F11" s="4" t="s">
        <v>544</v>
      </c>
      <c r="G11" t="s">
        <v>550</v>
      </c>
    </row>
    <row r="12" spans="1:7" x14ac:dyDescent="0.25">
      <c r="A12">
        <v>9</v>
      </c>
      <c r="B12" s="8" t="s">
        <v>431</v>
      </c>
      <c r="C12" s="8" t="s">
        <v>432</v>
      </c>
      <c r="D12" t="s">
        <v>204</v>
      </c>
      <c r="E12" t="s">
        <v>204</v>
      </c>
      <c r="F12" s="8" t="s">
        <v>367</v>
      </c>
      <c r="G12" s="5" t="s">
        <v>372</v>
      </c>
    </row>
    <row r="13" spans="1:7" x14ac:dyDescent="0.25">
      <c r="A13">
        <v>10</v>
      </c>
      <c r="B13" s="8" t="s">
        <v>484</v>
      </c>
      <c r="C13" s="8" t="s">
        <v>485</v>
      </c>
      <c r="D13" t="s">
        <v>204</v>
      </c>
      <c r="E13" t="s">
        <v>204</v>
      </c>
      <c r="F13" s="8" t="s">
        <v>545</v>
      </c>
      <c r="G13" s="5" t="s">
        <v>551</v>
      </c>
    </row>
    <row r="14" spans="1:7" x14ac:dyDescent="0.25">
      <c r="A14">
        <v>11</v>
      </c>
      <c r="B14" s="8" t="s">
        <v>562</v>
      </c>
      <c r="C14" s="8" t="s">
        <v>563</v>
      </c>
      <c r="D14" t="s">
        <v>564</v>
      </c>
      <c r="E14" t="s">
        <v>205</v>
      </c>
      <c r="F14" s="8" t="s">
        <v>546</v>
      </c>
      <c r="G14" t="s">
        <v>552</v>
      </c>
    </row>
    <row r="15" spans="1:7" x14ac:dyDescent="0.25">
      <c r="A15">
        <v>12</v>
      </c>
      <c r="B15" s="8" t="s">
        <v>567</v>
      </c>
      <c r="C15" s="8" t="s">
        <v>568</v>
      </c>
      <c r="D15" t="s">
        <v>569</v>
      </c>
      <c r="E15" t="s">
        <v>204</v>
      </c>
      <c r="F15" s="8" t="s">
        <v>547</v>
      </c>
      <c r="G15" t="s">
        <v>553</v>
      </c>
    </row>
    <row r="16" spans="1:7" x14ac:dyDescent="0.25">
      <c r="A16">
        <v>13</v>
      </c>
      <c r="B16" s="8" t="s">
        <v>484</v>
      </c>
      <c r="C16" s="8" t="s">
        <v>485</v>
      </c>
      <c r="D16" t="s">
        <v>486</v>
      </c>
      <c r="E16" t="s">
        <v>204</v>
      </c>
      <c r="F16" s="4" t="s">
        <v>468</v>
      </c>
      <c r="G16" t="s">
        <v>469</v>
      </c>
    </row>
    <row r="17" spans="1:7" x14ac:dyDescent="0.25">
      <c r="A17">
        <v>14</v>
      </c>
      <c r="B17" s="8" t="s">
        <v>565</v>
      </c>
      <c r="C17" s="8" t="s">
        <v>369</v>
      </c>
      <c r="D17" t="s">
        <v>453</v>
      </c>
      <c r="E17" t="s">
        <v>204</v>
      </c>
      <c r="F17" t="s">
        <v>367</v>
      </c>
      <c r="G17" t="s">
        <v>372</v>
      </c>
    </row>
    <row r="18" spans="1:7" x14ac:dyDescent="0.25">
      <c r="A18">
        <v>15</v>
      </c>
      <c r="B18" s="4" t="s">
        <v>368</v>
      </c>
      <c r="C18" t="s">
        <v>369</v>
      </c>
      <c r="D18" t="s">
        <v>204</v>
      </c>
      <c r="E18" t="s">
        <v>204</v>
      </c>
      <c r="F18" t="s">
        <v>366</v>
      </c>
      <c r="G18" t="s">
        <v>407</v>
      </c>
    </row>
    <row r="19" spans="1:7" x14ac:dyDescent="0.25">
      <c r="A19">
        <v>16</v>
      </c>
      <c r="B19" s="8" t="s">
        <v>431</v>
      </c>
      <c r="C19" s="8" t="s">
        <v>432</v>
      </c>
      <c r="D19" t="s">
        <v>433</v>
      </c>
      <c r="E19" t="s">
        <v>204</v>
      </c>
      <c r="F19" t="s">
        <v>424</v>
      </c>
      <c r="G19" t="s">
        <v>425</v>
      </c>
    </row>
    <row r="20" spans="1:7" x14ac:dyDescent="0.25">
      <c r="A20">
        <v>17</v>
      </c>
      <c r="B20" s="4" t="s">
        <v>368</v>
      </c>
      <c r="C20" t="s">
        <v>369</v>
      </c>
      <c r="D20" t="s">
        <v>204</v>
      </c>
      <c r="E20" t="s">
        <v>204</v>
      </c>
      <c r="F20" s="4" t="s">
        <v>544</v>
      </c>
      <c r="G20" t="s">
        <v>550</v>
      </c>
    </row>
    <row r="21" spans="1:7" x14ac:dyDescent="0.25">
      <c r="A21">
        <v>18</v>
      </c>
      <c r="B21" t="s">
        <v>570</v>
      </c>
      <c r="C21" t="s">
        <v>571</v>
      </c>
      <c r="D21" t="s">
        <v>572</v>
      </c>
      <c r="E21" t="s">
        <v>204</v>
      </c>
      <c r="F21" s="4" t="s">
        <v>548</v>
      </c>
      <c r="G21" t="s">
        <v>554</v>
      </c>
    </row>
    <row r="22" spans="1:7" x14ac:dyDescent="0.25">
      <c r="A22">
        <v>19</v>
      </c>
      <c r="B22" t="s">
        <v>415</v>
      </c>
      <c r="C22" t="s">
        <v>370</v>
      </c>
      <c r="D22" t="s">
        <v>416</v>
      </c>
      <c r="E22" t="s">
        <v>204</v>
      </c>
      <c r="F22" s="4" t="s">
        <v>405</v>
      </c>
      <c r="G22" s="5" t="s">
        <v>406</v>
      </c>
    </row>
    <row r="23" spans="1:7" x14ac:dyDescent="0.25">
      <c r="A23">
        <v>20</v>
      </c>
      <c r="B23" t="s">
        <v>573</v>
      </c>
      <c r="C23" t="s">
        <v>574</v>
      </c>
      <c r="D23" t="s">
        <v>566</v>
      </c>
      <c r="E23" t="s">
        <v>204</v>
      </c>
      <c r="F23" s="4" t="s">
        <v>549</v>
      </c>
      <c r="G23" s="5" t="s">
        <v>555</v>
      </c>
    </row>
    <row r="24" spans="1:7" x14ac:dyDescent="0.25">
      <c r="A24">
        <v>21</v>
      </c>
      <c r="B24" t="s">
        <v>573</v>
      </c>
      <c r="C24" t="s">
        <v>574</v>
      </c>
      <c r="D24" t="s">
        <v>566</v>
      </c>
      <c r="E24" t="s">
        <v>204</v>
      </c>
      <c r="F24" s="4" t="s">
        <v>549</v>
      </c>
      <c r="G24" s="5" t="s">
        <v>555</v>
      </c>
    </row>
  </sheetData>
  <dataValidations count="3">
    <dataValidation type="list" allowBlank="1" showErrorMessage="1" sqref="E25:E193">
      <formula1>Hidden_1_Tabla_5738564</formula1>
    </dataValidation>
    <dataValidation type="list" allowBlank="1" showErrorMessage="1" sqref="D20 D18 E4:E24 D4:D13">
      <formula1>Hidden_525</formula1>
    </dataValidation>
    <dataValidation type="list" allowBlank="1" showErrorMessage="1" sqref="E11:E24">
      <formula1>Hidden_1_Tabla_5738294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391</v>
      </c>
      <c r="C4" t="s">
        <v>392</v>
      </c>
      <c r="D4" t="s">
        <v>393</v>
      </c>
      <c r="E4" t="s">
        <v>204</v>
      </c>
      <c r="F4" t="s">
        <v>395</v>
      </c>
      <c r="G4" t="s">
        <v>394</v>
      </c>
    </row>
    <row r="5" spans="1:7" x14ac:dyDescent="0.25">
      <c r="A5">
        <v>2</v>
      </c>
      <c r="B5" t="s">
        <v>391</v>
      </c>
      <c r="C5" t="s">
        <v>392</v>
      </c>
      <c r="D5" t="s">
        <v>393</v>
      </c>
      <c r="E5" t="s">
        <v>204</v>
      </c>
      <c r="F5" t="s">
        <v>395</v>
      </c>
      <c r="G5" t="s">
        <v>394</v>
      </c>
    </row>
    <row r="6" spans="1:7" x14ac:dyDescent="0.25">
      <c r="A6">
        <v>3</v>
      </c>
      <c r="B6" t="s">
        <v>391</v>
      </c>
      <c r="C6" t="s">
        <v>392</v>
      </c>
      <c r="D6" t="s">
        <v>393</v>
      </c>
      <c r="E6" t="s">
        <v>204</v>
      </c>
      <c r="F6" t="s">
        <v>395</v>
      </c>
      <c r="G6" t="s">
        <v>394</v>
      </c>
    </row>
    <row r="7" spans="1:7" x14ac:dyDescent="0.25">
      <c r="A7">
        <v>4</v>
      </c>
      <c r="B7" t="s">
        <v>391</v>
      </c>
      <c r="C7" t="s">
        <v>392</v>
      </c>
      <c r="D7" t="s">
        <v>393</v>
      </c>
      <c r="E7" t="s">
        <v>204</v>
      </c>
      <c r="F7" t="s">
        <v>395</v>
      </c>
      <c r="G7" t="s">
        <v>394</v>
      </c>
    </row>
    <row r="8" spans="1:7" x14ac:dyDescent="0.25">
      <c r="A8">
        <v>5</v>
      </c>
      <c r="B8" t="s">
        <v>391</v>
      </c>
      <c r="C8" t="s">
        <v>392</v>
      </c>
      <c r="D8" t="s">
        <v>393</v>
      </c>
      <c r="E8" t="s">
        <v>204</v>
      </c>
      <c r="F8" t="s">
        <v>395</v>
      </c>
      <c r="G8" t="s">
        <v>394</v>
      </c>
    </row>
    <row r="9" spans="1:7" x14ac:dyDescent="0.25">
      <c r="A9">
        <v>6</v>
      </c>
      <c r="B9" t="s">
        <v>391</v>
      </c>
      <c r="C9" t="s">
        <v>392</v>
      </c>
      <c r="D9" t="s">
        <v>393</v>
      </c>
      <c r="E9" t="s">
        <v>204</v>
      </c>
      <c r="F9" t="s">
        <v>395</v>
      </c>
      <c r="G9" t="s">
        <v>394</v>
      </c>
    </row>
    <row r="10" spans="1:7" x14ac:dyDescent="0.25">
      <c r="A10">
        <v>7</v>
      </c>
      <c r="B10" t="s">
        <v>391</v>
      </c>
      <c r="C10" t="s">
        <v>392</v>
      </c>
      <c r="D10" t="s">
        <v>393</v>
      </c>
      <c r="E10" t="s">
        <v>204</v>
      </c>
      <c r="F10" t="s">
        <v>395</v>
      </c>
      <c r="G10" t="s">
        <v>394</v>
      </c>
    </row>
    <row r="11" spans="1:7" x14ac:dyDescent="0.25">
      <c r="A11">
        <v>8</v>
      </c>
      <c r="B11" t="s">
        <v>391</v>
      </c>
      <c r="C11" t="s">
        <v>392</v>
      </c>
      <c r="D11" t="s">
        <v>393</v>
      </c>
      <c r="E11" t="s">
        <v>204</v>
      </c>
      <c r="F11" t="s">
        <v>395</v>
      </c>
      <c r="G11" t="s">
        <v>394</v>
      </c>
    </row>
    <row r="12" spans="1:7" x14ac:dyDescent="0.25">
      <c r="A12">
        <v>9</v>
      </c>
      <c r="B12" t="s">
        <v>391</v>
      </c>
      <c r="C12" t="s">
        <v>392</v>
      </c>
      <c r="D12" t="s">
        <v>393</v>
      </c>
      <c r="E12" t="s">
        <v>204</v>
      </c>
      <c r="F12" t="s">
        <v>395</v>
      </c>
      <c r="G12" t="s">
        <v>394</v>
      </c>
    </row>
    <row r="13" spans="1:7" x14ac:dyDescent="0.25">
      <c r="A13">
        <v>10</v>
      </c>
      <c r="B13" t="s">
        <v>391</v>
      </c>
      <c r="C13" t="s">
        <v>392</v>
      </c>
      <c r="D13" t="s">
        <v>393</v>
      </c>
      <c r="E13" t="s">
        <v>204</v>
      </c>
      <c r="F13" t="s">
        <v>395</v>
      </c>
      <c r="G13" t="s">
        <v>394</v>
      </c>
    </row>
    <row r="14" spans="1:7" x14ac:dyDescent="0.25">
      <c r="A14">
        <v>11</v>
      </c>
      <c r="B14" t="s">
        <v>391</v>
      </c>
      <c r="C14" t="s">
        <v>392</v>
      </c>
      <c r="D14" t="s">
        <v>393</v>
      </c>
      <c r="E14" t="s">
        <v>204</v>
      </c>
      <c r="F14" t="s">
        <v>395</v>
      </c>
      <c r="G14" t="s">
        <v>394</v>
      </c>
    </row>
    <row r="15" spans="1:7" x14ac:dyDescent="0.25">
      <c r="A15">
        <v>12</v>
      </c>
      <c r="B15" t="s">
        <v>391</v>
      </c>
      <c r="C15" t="s">
        <v>392</v>
      </c>
      <c r="D15" t="s">
        <v>393</v>
      </c>
      <c r="E15" t="s">
        <v>204</v>
      </c>
      <c r="F15" t="s">
        <v>395</v>
      </c>
      <c r="G15" t="s">
        <v>394</v>
      </c>
    </row>
    <row r="16" spans="1:7" x14ac:dyDescent="0.25">
      <c r="A16">
        <v>13</v>
      </c>
      <c r="B16" t="s">
        <v>391</v>
      </c>
      <c r="C16" t="s">
        <v>392</v>
      </c>
      <c r="D16" t="s">
        <v>393</v>
      </c>
      <c r="E16" t="s">
        <v>204</v>
      </c>
      <c r="F16" t="s">
        <v>395</v>
      </c>
      <c r="G16" t="s">
        <v>394</v>
      </c>
    </row>
    <row r="17" spans="1:7" x14ac:dyDescent="0.25">
      <c r="A17">
        <v>14</v>
      </c>
      <c r="B17" t="s">
        <v>391</v>
      </c>
      <c r="C17" t="s">
        <v>392</v>
      </c>
      <c r="D17" t="s">
        <v>393</v>
      </c>
      <c r="E17" t="s">
        <v>204</v>
      </c>
      <c r="F17" t="s">
        <v>395</v>
      </c>
      <c r="G17" t="s">
        <v>394</v>
      </c>
    </row>
    <row r="18" spans="1:7" x14ac:dyDescent="0.25">
      <c r="A18">
        <v>15</v>
      </c>
      <c r="B18" t="s">
        <v>391</v>
      </c>
      <c r="C18" t="s">
        <v>392</v>
      </c>
      <c r="D18" t="s">
        <v>393</v>
      </c>
      <c r="E18" t="s">
        <v>204</v>
      </c>
      <c r="F18" t="s">
        <v>395</v>
      </c>
      <c r="G18" t="s">
        <v>394</v>
      </c>
    </row>
    <row r="19" spans="1:7" x14ac:dyDescent="0.25">
      <c r="A19">
        <v>16</v>
      </c>
      <c r="B19" t="s">
        <v>391</v>
      </c>
      <c r="C19" t="s">
        <v>392</v>
      </c>
      <c r="D19" t="s">
        <v>393</v>
      </c>
      <c r="E19" t="s">
        <v>204</v>
      </c>
      <c r="F19" t="s">
        <v>395</v>
      </c>
      <c r="G19" t="s">
        <v>394</v>
      </c>
    </row>
    <row r="20" spans="1:7" x14ac:dyDescent="0.25">
      <c r="A20">
        <v>17</v>
      </c>
      <c r="B20" t="s">
        <v>391</v>
      </c>
      <c r="C20" t="s">
        <v>392</v>
      </c>
      <c r="D20" t="s">
        <v>393</v>
      </c>
      <c r="E20" t="s">
        <v>204</v>
      </c>
      <c r="F20" t="s">
        <v>395</v>
      </c>
      <c r="G20" t="s">
        <v>394</v>
      </c>
    </row>
    <row r="21" spans="1:7" x14ac:dyDescent="0.25">
      <c r="A21">
        <v>18</v>
      </c>
      <c r="B21" t="s">
        <v>391</v>
      </c>
      <c r="C21" t="s">
        <v>392</v>
      </c>
      <c r="D21" t="s">
        <v>393</v>
      </c>
      <c r="E21" t="s">
        <v>204</v>
      </c>
      <c r="F21" t="s">
        <v>395</v>
      </c>
      <c r="G21" t="s">
        <v>394</v>
      </c>
    </row>
    <row r="22" spans="1:7" x14ac:dyDescent="0.25">
      <c r="A22">
        <v>19</v>
      </c>
      <c r="B22" t="s">
        <v>391</v>
      </c>
      <c r="C22" t="s">
        <v>392</v>
      </c>
      <c r="D22" t="s">
        <v>393</v>
      </c>
      <c r="E22" t="s">
        <v>204</v>
      </c>
      <c r="F22" t="s">
        <v>395</v>
      </c>
      <c r="G22" t="s">
        <v>394</v>
      </c>
    </row>
    <row r="23" spans="1:7" x14ac:dyDescent="0.25">
      <c r="A23">
        <v>20</v>
      </c>
      <c r="B23" t="s">
        <v>391</v>
      </c>
      <c r="C23" t="s">
        <v>392</v>
      </c>
      <c r="D23" t="s">
        <v>393</v>
      </c>
      <c r="E23" t="s">
        <v>204</v>
      </c>
      <c r="F23" t="s">
        <v>395</v>
      </c>
      <c r="G23" t="s">
        <v>394</v>
      </c>
    </row>
    <row r="24" spans="1:7" x14ac:dyDescent="0.25">
      <c r="A24">
        <v>21</v>
      </c>
      <c r="B24" t="s">
        <v>391</v>
      </c>
      <c r="C24" t="s">
        <v>392</v>
      </c>
      <c r="D24" t="s">
        <v>393</v>
      </c>
      <c r="E24" t="s">
        <v>204</v>
      </c>
      <c r="F24" t="s">
        <v>395</v>
      </c>
      <c r="G24" t="s">
        <v>394</v>
      </c>
    </row>
  </sheetData>
  <dataValidations count="1">
    <dataValidation type="list" allowBlank="1" showErrorMessage="1" sqref="E4:E194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396</v>
      </c>
      <c r="C4" t="s">
        <v>397</v>
      </c>
      <c r="D4" t="s">
        <v>398</v>
      </c>
    </row>
    <row r="5" spans="1:4" x14ac:dyDescent="0.25">
      <c r="A5">
        <v>2</v>
      </c>
      <c r="B5" t="s">
        <v>396</v>
      </c>
      <c r="C5" t="s">
        <v>397</v>
      </c>
      <c r="D5" t="s">
        <v>398</v>
      </c>
    </row>
    <row r="6" spans="1:4" x14ac:dyDescent="0.25">
      <c r="A6">
        <v>3</v>
      </c>
      <c r="B6" t="s">
        <v>396</v>
      </c>
      <c r="C6" t="s">
        <v>397</v>
      </c>
      <c r="D6" t="s">
        <v>398</v>
      </c>
    </row>
    <row r="7" spans="1:4" x14ac:dyDescent="0.25">
      <c r="A7">
        <v>4</v>
      </c>
      <c r="B7" t="s">
        <v>396</v>
      </c>
      <c r="C7" t="s">
        <v>397</v>
      </c>
      <c r="D7" t="s">
        <v>398</v>
      </c>
    </row>
    <row r="8" spans="1:4" x14ac:dyDescent="0.25">
      <c r="A8">
        <v>5</v>
      </c>
      <c r="B8" t="s">
        <v>396</v>
      </c>
      <c r="C8" t="s">
        <v>397</v>
      </c>
      <c r="D8" t="s">
        <v>398</v>
      </c>
    </row>
    <row r="9" spans="1:4" x14ac:dyDescent="0.25">
      <c r="A9">
        <v>6</v>
      </c>
      <c r="B9" t="s">
        <v>396</v>
      </c>
      <c r="C9" t="s">
        <v>397</v>
      </c>
      <c r="D9" t="s">
        <v>398</v>
      </c>
    </row>
    <row r="10" spans="1:4" x14ac:dyDescent="0.25">
      <c r="A10">
        <v>7</v>
      </c>
      <c r="B10" t="s">
        <v>396</v>
      </c>
      <c r="C10" t="s">
        <v>397</v>
      </c>
      <c r="D10" t="s">
        <v>398</v>
      </c>
    </row>
    <row r="11" spans="1:4" x14ac:dyDescent="0.25">
      <c r="A11">
        <v>8</v>
      </c>
      <c r="B11" t="s">
        <v>396</v>
      </c>
      <c r="C11" t="s">
        <v>397</v>
      </c>
      <c r="D11" t="s">
        <v>398</v>
      </c>
    </row>
    <row r="12" spans="1:4" x14ac:dyDescent="0.25">
      <c r="A12">
        <v>9</v>
      </c>
      <c r="B12" t="s">
        <v>396</v>
      </c>
      <c r="C12" t="s">
        <v>397</v>
      </c>
      <c r="D12" t="s">
        <v>398</v>
      </c>
    </row>
    <row r="13" spans="1:4" x14ac:dyDescent="0.25">
      <c r="A13">
        <v>10</v>
      </c>
      <c r="B13" t="s">
        <v>396</v>
      </c>
      <c r="C13" t="s">
        <v>397</v>
      </c>
      <c r="D13" t="s">
        <v>398</v>
      </c>
    </row>
    <row r="14" spans="1:4" x14ac:dyDescent="0.25">
      <c r="A14">
        <v>11</v>
      </c>
      <c r="B14" t="s">
        <v>396</v>
      </c>
      <c r="C14" t="s">
        <v>397</v>
      </c>
      <c r="D14" t="s">
        <v>398</v>
      </c>
    </row>
    <row r="15" spans="1:4" x14ac:dyDescent="0.25">
      <c r="A15">
        <v>12</v>
      </c>
      <c r="B15" t="s">
        <v>396</v>
      </c>
      <c r="C15" t="s">
        <v>397</v>
      </c>
      <c r="D15" t="s">
        <v>398</v>
      </c>
    </row>
    <row r="16" spans="1:4" x14ac:dyDescent="0.25">
      <c r="A16">
        <v>13</v>
      </c>
      <c r="B16" t="s">
        <v>396</v>
      </c>
      <c r="C16" t="s">
        <v>397</v>
      </c>
      <c r="D16" t="s">
        <v>398</v>
      </c>
    </row>
    <row r="17" spans="1:4" x14ac:dyDescent="0.25">
      <c r="A17">
        <v>14</v>
      </c>
      <c r="B17" t="s">
        <v>396</v>
      </c>
      <c r="C17" t="s">
        <v>397</v>
      </c>
      <c r="D17" t="s">
        <v>398</v>
      </c>
    </row>
    <row r="18" spans="1:4" x14ac:dyDescent="0.25">
      <c r="A18">
        <v>15</v>
      </c>
      <c r="B18" t="s">
        <v>396</v>
      </c>
      <c r="C18" t="s">
        <v>397</v>
      </c>
      <c r="D18" t="s">
        <v>398</v>
      </c>
    </row>
    <row r="19" spans="1:4" x14ac:dyDescent="0.25">
      <c r="A19">
        <v>16</v>
      </c>
      <c r="B19" t="s">
        <v>396</v>
      </c>
      <c r="C19" t="s">
        <v>397</v>
      </c>
      <c r="D19" t="s">
        <v>398</v>
      </c>
    </row>
    <row r="20" spans="1:4" x14ac:dyDescent="0.25">
      <c r="A20">
        <v>17</v>
      </c>
      <c r="B20" t="s">
        <v>396</v>
      </c>
      <c r="C20" t="s">
        <v>397</v>
      </c>
      <c r="D20" t="s">
        <v>398</v>
      </c>
    </row>
    <row r="21" spans="1:4" x14ac:dyDescent="0.25">
      <c r="A21">
        <v>18</v>
      </c>
      <c r="B21" t="s">
        <v>396</v>
      </c>
      <c r="C21" t="s">
        <v>397</v>
      </c>
      <c r="D21" t="s">
        <v>398</v>
      </c>
    </row>
    <row r="22" spans="1:4" x14ac:dyDescent="0.25">
      <c r="A22">
        <v>19</v>
      </c>
      <c r="B22" t="s">
        <v>396</v>
      </c>
      <c r="C22" t="s">
        <v>397</v>
      </c>
      <c r="D22" t="s">
        <v>398</v>
      </c>
    </row>
    <row r="23" spans="1:4" x14ac:dyDescent="0.25">
      <c r="A23">
        <v>20</v>
      </c>
      <c r="B23" t="s">
        <v>396</v>
      </c>
      <c r="C23" t="s">
        <v>397</v>
      </c>
      <c r="D23" t="s">
        <v>398</v>
      </c>
    </row>
    <row r="24" spans="1:4" x14ac:dyDescent="0.25">
      <c r="A24">
        <v>21</v>
      </c>
      <c r="B24" t="s">
        <v>396</v>
      </c>
      <c r="C24" t="s">
        <v>397</v>
      </c>
      <c r="D24" t="s">
        <v>398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>
        <v>1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1</v>
      </c>
    </row>
    <row r="8" spans="1:2" x14ac:dyDescent="0.25">
      <c r="A8">
        <v>5</v>
      </c>
      <c r="B8">
        <v>1</v>
      </c>
    </row>
    <row r="9" spans="1:2" x14ac:dyDescent="0.25">
      <c r="A9">
        <v>6</v>
      </c>
      <c r="B9">
        <v>1</v>
      </c>
    </row>
    <row r="10" spans="1:2" x14ac:dyDescent="0.25">
      <c r="A10">
        <v>7</v>
      </c>
      <c r="B10">
        <v>1</v>
      </c>
    </row>
    <row r="11" spans="1:2" x14ac:dyDescent="0.25">
      <c r="A11">
        <v>8</v>
      </c>
      <c r="B11">
        <v>1</v>
      </c>
    </row>
    <row r="12" spans="1:2" x14ac:dyDescent="0.25">
      <c r="A12">
        <v>9</v>
      </c>
      <c r="B12">
        <v>1</v>
      </c>
    </row>
    <row r="13" spans="1:2" x14ac:dyDescent="0.25">
      <c r="A13">
        <v>10</v>
      </c>
      <c r="B13">
        <v>1</v>
      </c>
    </row>
    <row r="14" spans="1:2" x14ac:dyDescent="0.25">
      <c r="A14">
        <v>11</v>
      </c>
      <c r="B14">
        <v>1</v>
      </c>
    </row>
    <row r="15" spans="1:2" x14ac:dyDescent="0.25">
      <c r="A15">
        <v>12</v>
      </c>
      <c r="B15">
        <v>1</v>
      </c>
    </row>
    <row r="16" spans="1:2" x14ac:dyDescent="0.25">
      <c r="A16">
        <v>13</v>
      </c>
      <c r="B16">
        <v>1</v>
      </c>
    </row>
    <row r="17" spans="1:2" x14ac:dyDescent="0.25">
      <c r="A17">
        <v>14</v>
      </c>
      <c r="B17">
        <v>1</v>
      </c>
    </row>
    <row r="18" spans="1:2" x14ac:dyDescent="0.25">
      <c r="A18">
        <v>15</v>
      </c>
      <c r="B18">
        <v>1</v>
      </c>
    </row>
    <row r="19" spans="1:2" x14ac:dyDescent="0.25">
      <c r="A19">
        <v>16</v>
      </c>
      <c r="B19">
        <v>1</v>
      </c>
    </row>
    <row r="20" spans="1:2" x14ac:dyDescent="0.25">
      <c r="A20">
        <v>17</v>
      </c>
      <c r="B20">
        <v>1</v>
      </c>
    </row>
    <row r="21" spans="1:2" x14ac:dyDescent="0.25">
      <c r="A21">
        <v>18</v>
      </c>
      <c r="B21">
        <v>1</v>
      </c>
    </row>
    <row r="22" spans="1:2" x14ac:dyDescent="0.25">
      <c r="A22">
        <v>19</v>
      </c>
      <c r="B22">
        <v>1</v>
      </c>
    </row>
    <row r="23" spans="1:2" x14ac:dyDescent="0.25">
      <c r="A23">
        <v>20</v>
      </c>
      <c r="B23">
        <v>1</v>
      </c>
    </row>
    <row r="24" spans="1:2" x14ac:dyDescent="0.25">
      <c r="A24">
        <v>21</v>
      </c>
      <c r="B24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E4" s="10" t="s">
        <v>417</v>
      </c>
    </row>
    <row r="5" spans="1:5" x14ac:dyDescent="0.25">
      <c r="A5">
        <v>2</v>
      </c>
      <c r="E5" s="10" t="s">
        <v>417</v>
      </c>
    </row>
    <row r="6" spans="1:5" x14ac:dyDescent="0.25">
      <c r="A6">
        <v>3</v>
      </c>
      <c r="E6" s="10" t="s">
        <v>417</v>
      </c>
    </row>
    <row r="7" spans="1:5" x14ac:dyDescent="0.25">
      <c r="A7">
        <v>4</v>
      </c>
      <c r="E7" s="10" t="s">
        <v>417</v>
      </c>
    </row>
    <row r="8" spans="1:5" x14ac:dyDescent="0.25">
      <c r="A8">
        <v>5</v>
      </c>
      <c r="E8" s="10" t="s">
        <v>417</v>
      </c>
    </row>
    <row r="9" spans="1:5" x14ac:dyDescent="0.25">
      <c r="A9">
        <v>6</v>
      </c>
      <c r="E9" s="10" t="s">
        <v>417</v>
      </c>
    </row>
    <row r="10" spans="1:5" x14ac:dyDescent="0.25">
      <c r="A10">
        <v>7</v>
      </c>
      <c r="E10" s="10" t="s">
        <v>417</v>
      </c>
    </row>
    <row r="11" spans="1:5" x14ac:dyDescent="0.25">
      <c r="A11">
        <v>8</v>
      </c>
      <c r="E11" s="10" t="s">
        <v>417</v>
      </c>
    </row>
    <row r="12" spans="1:5" x14ac:dyDescent="0.25">
      <c r="A12">
        <v>9</v>
      </c>
      <c r="E12" s="10" t="s">
        <v>417</v>
      </c>
    </row>
    <row r="13" spans="1:5" x14ac:dyDescent="0.25">
      <c r="A13">
        <v>10</v>
      </c>
      <c r="E13" s="10" t="s">
        <v>417</v>
      </c>
    </row>
    <row r="14" spans="1:5" x14ac:dyDescent="0.25">
      <c r="A14">
        <v>11</v>
      </c>
      <c r="E14" s="10" t="s">
        <v>417</v>
      </c>
    </row>
    <row r="15" spans="1:5" x14ac:dyDescent="0.25">
      <c r="A15">
        <v>12</v>
      </c>
      <c r="E15" s="10" t="s">
        <v>417</v>
      </c>
    </row>
    <row r="16" spans="1:5" x14ac:dyDescent="0.25">
      <c r="A16">
        <v>13</v>
      </c>
      <c r="E16" s="10" t="s">
        <v>417</v>
      </c>
    </row>
    <row r="17" spans="1:5" x14ac:dyDescent="0.25">
      <c r="A17">
        <v>14</v>
      </c>
      <c r="E17" s="10" t="s">
        <v>417</v>
      </c>
    </row>
    <row r="18" spans="1:5" x14ac:dyDescent="0.25">
      <c r="A18">
        <v>15</v>
      </c>
      <c r="E18" s="10" t="s">
        <v>417</v>
      </c>
    </row>
    <row r="19" spans="1:5" x14ac:dyDescent="0.25">
      <c r="A19">
        <v>16</v>
      </c>
      <c r="E19" s="10" t="s">
        <v>417</v>
      </c>
    </row>
    <row r="20" spans="1:5" x14ac:dyDescent="0.25">
      <c r="A20">
        <v>17</v>
      </c>
      <c r="E20" s="10" t="s">
        <v>417</v>
      </c>
    </row>
    <row r="21" spans="1:5" x14ac:dyDescent="0.25">
      <c r="A21">
        <v>18</v>
      </c>
      <c r="E21" s="10" t="s">
        <v>417</v>
      </c>
    </row>
    <row r="22" spans="1:5" x14ac:dyDescent="0.25">
      <c r="A22">
        <v>19</v>
      </c>
      <c r="E22" s="10" t="s">
        <v>417</v>
      </c>
    </row>
    <row r="23" spans="1:5" x14ac:dyDescent="0.25">
      <c r="A23">
        <v>20</v>
      </c>
      <c r="E23" s="10" t="s">
        <v>417</v>
      </c>
    </row>
    <row r="24" spans="1:5" x14ac:dyDescent="0.25">
      <c r="A24">
        <v>21</v>
      </c>
      <c r="E24" s="10" t="s">
        <v>417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:E24" r:id="rId11" display="https://drive.google.com/file/d/1xWRRFCd5ENrON5dPMhrXTSyY9KSlUVnb/view?usp=drive_lin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2024-04-01T17:15:49Z</dcterms:created>
  <dcterms:modified xsi:type="dcterms:W3CDTF">2024-08-14T21:39:38Z</dcterms:modified>
</cp:coreProperties>
</file>